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0hx06128\Desktop\"/>
    </mc:Choice>
  </mc:AlternateContent>
  <bookViews>
    <workbookView xWindow="120" yWindow="60" windowWidth="15210" windowHeight="6300" tabRatio="744"/>
  </bookViews>
  <sheets>
    <sheet name="DoS攻撃対策設定変更シート" sheetId="8" r:id="rId1"/>
  </sheets>
  <definedNames>
    <definedName name="_xlnm.Print_Area" localSheetId="0">DoS攻撃対策設定変更シート!$A$1:$M$12</definedName>
    <definedName name="_xlnm.Print_Titles" localSheetId="0">DoS攻撃対策設定変更シート!$1:$2</definedName>
  </definedNames>
  <calcPr calcId="152511"/>
</workbook>
</file>

<file path=xl/sharedStrings.xml><?xml version="1.0" encoding="utf-8"?>
<sst xmlns="http://schemas.openxmlformats.org/spreadsheetml/2006/main" count="46" uniqueCount="46">
  <si>
    <t>/8(255.0.0.0)</t>
  </si>
  <si>
    <t>/9(255.128.0.0)</t>
  </si>
  <si>
    <t>/10(255.192.0.0)</t>
  </si>
  <si>
    <t>/11(255.224.0.0)</t>
  </si>
  <si>
    <t>/12(255.240.0.0)</t>
  </si>
  <si>
    <t>/13(255.248.0.0)</t>
  </si>
  <si>
    <t>/14(255.252.0.0)</t>
  </si>
  <si>
    <t>/15(255.254.0.0)</t>
  </si>
  <si>
    <t>/16(255.255.0.0)</t>
  </si>
  <si>
    <t>/17(255.255.128.0)</t>
  </si>
  <si>
    <t>/18(255.255.192.0)</t>
  </si>
  <si>
    <t>/19(255.255.224.0)</t>
  </si>
  <si>
    <t>/20(255.255.240.0)</t>
  </si>
  <si>
    <t>/21(255.255.248.0)</t>
  </si>
  <si>
    <t>/22(255.255.252.0)</t>
  </si>
  <si>
    <t>/23(255.255.254.0)</t>
  </si>
  <si>
    <t>/24(255.255.255.0)</t>
  </si>
  <si>
    <t>/25(255.255.255.128)</t>
  </si>
  <si>
    <t>/26(255.255.255.192)</t>
  </si>
  <si>
    <t>/27(255.255.255.224)</t>
  </si>
  <si>
    <t>/28(255.255.255.240)</t>
  </si>
  <si>
    <t>/29(255.255.255.248)</t>
  </si>
  <si>
    <t>/30(255.255.255.252)</t>
  </si>
  <si>
    <t>/31(255.255.255.254)</t>
  </si>
  <si>
    <t>/32(255.255.255.255)</t>
  </si>
  <si>
    <t>255.255.255.252(30ビット)</t>
  </si>
  <si>
    <t>255.255.255.248(29ビット)</t>
  </si>
  <si>
    <t>224.0.0.0(3ビット)</t>
  </si>
  <si>
    <t>192.0.0.0(2ビット)</t>
  </si>
  <si>
    <t>契約ID(記入必須)</t>
    <rPh sb="0" eb="2">
      <t>ケイヤク</t>
    </rPh>
    <rPh sb="5" eb="7">
      <t>キニュウ</t>
    </rPh>
    <rPh sb="7" eb="9">
      <t>ヒッス</t>
    </rPh>
    <phoneticPr fontId="1"/>
  </si>
  <si>
    <t>会社名(記入必須)</t>
    <rPh sb="0" eb="2">
      <t>カイシャ</t>
    </rPh>
    <rPh sb="2" eb="3">
      <t>メイ</t>
    </rPh>
    <phoneticPr fontId="1"/>
  </si>
  <si>
    <t>255.255.255.240(28ビット)</t>
  </si>
  <si>
    <t>255.255.255.224(27ビット)</t>
  </si>
  <si>
    <t>255.255.255.192(26ビット)</t>
  </si>
  <si>
    <t>255.255.255.128(25ビット)</t>
  </si>
  <si>
    <t>255.255.255.0(24ビット)</t>
  </si>
  <si>
    <t>255.192.0.0(10ビット)</t>
  </si>
  <si>
    <t>255.128.0.0(9ビット)</t>
  </si>
  <si>
    <t>252.0.0.0(6ビット)</t>
  </si>
  <si>
    <t>248.0.0.0(5ビット)</t>
  </si>
  <si>
    <t>240.0.0.0(4ビット)</t>
  </si>
  <si>
    <t>以下、変更したい箇所のみ記入願います</t>
    <rPh sb="0" eb="2">
      <t>イカ</t>
    </rPh>
    <rPh sb="3" eb="5">
      <t>ヘンコウ</t>
    </rPh>
    <rPh sb="8" eb="10">
      <t>カショ</t>
    </rPh>
    <rPh sb="12" eb="14">
      <t>キニュウ</t>
    </rPh>
    <rPh sb="14" eb="15">
      <t>ネガ</t>
    </rPh>
    <phoneticPr fontId="1"/>
  </si>
  <si>
    <t>■DoS攻撃対策機能の利用有無</t>
    <rPh sb="6" eb="8">
      <t>タイサク</t>
    </rPh>
    <rPh sb="8" eb="10">
      <t>キノウ</t>
    </rPh>
    <rPh sb="11" eb="13">
      <t>リヨウ</t>
    </rPh>
    <rPh sb="13" eb="15">
      <t>ウム</t>
    </rPh>
    <phoneticPr fontId="1"/>
  </si>
  <si>
    <t>DoS攻撃対策</t>
    <rPh sb="3" eb="5">
      <t>コウゲキ</t>
    </rPh>
    <rPh sb="5" eb="7">
      <t>タイサク</t>
    </rPh>
    <phoneticPr fontId="1"/>
  </si>
  <si>
    <t>※DoS攻撃対策機能設定の変更用シート</t>
    <rPh sb="4" eb="6">
      <t>コウゲキ</t>
    </rPh>
    <rPh sb="6" eb="8">
      <t>タイサク</t>
    </rPh>
    <rPh sb="8" eb="10">
      <t>キノウ</t>
    </rPh>
    <rPh sb="10" eb="12">
      <t>セッテイ</t>
    </rPh>
    <rPh sb="13" eb="15">
      <t>ヘンコウ</t>
    </rPh>
    <rPh sb="15" eb="16">
      <t>ヨウ</t>
    </rPh>
    <phoneticPr fontId="1"/>
  </si>
  <si>
    <t>NSP_Dos攻撃対策 設定変更シート V1.0(CE50)　</t>
    <rPh sb="7" eb="9">
      <t>コウゲキ</t>
    </rPh>
    <rPh sb="9" eb="11">
      <t>タイサク</t>
    </rPh>
    <rPh sb="12" eb="14">
      <t>セッテイ</t>
    </rPh>
    <rPh sb="14" eb="16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</si>
</sst>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20"/>
      <name val="Meiryo UI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name val="Meiryo UI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Meiryo UI"/>
      <family val="3"/>
      <charset val="128"/>
    </font>
    <font>
      <sz val="14"/>
      <name val="Meiryo UI"/>
      <family val="3"/>
      <charset val="128"/>
    </font>
    <font>
      <b/>
      <sz val="1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26">
    <xf numFmtId="0" fontId="0" fillId="0" borderId="0" xfId="0"/>
    <xf numFmtId="0" fontId="0" fillId="0" borderId="0" xfId="0" applyAlignment="1" applyProtection="1">
      <alignment wrapText="1"/>
    </xf>
    <xf numFmtId="0" fontId="5" fillId="0" borderId="0" xfId="0" applyFont="1" applyFill="1" applyAlignment="1" applyProtection="1">
      <alignment wrapText="1"/>
    </xf>
    <xf numFmtId="0" fontId="5" fillId="0" borderId="0" xfId="0" applyFont="1" applyAlignment="1" applyProtection="1">
      <alignment wrapText="1"/>
    </xf>
    <xf numFmtId="0" fontId="2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Border="1" applyAlignment="1" applyProtection="1">
      <alignment wrapText="1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9" fillId="5" borderId="3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12" xfId="1"/>
  </cellStyles>
  <dxfs count="0"/>
  <tableStyles count="0" defaultTableStyle="TableStyleMedium2" defaultPivotStyle="PivotStyleLight16"/>
  <colors>
    <mruColors>
      <color rgb="FFFFFF99"/>
      <color rgb="FFCCFFFF"/>
      <color rgb="FF66CCFF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"/>
  <sheetViews>
    <sheetView showGridLines="0" tabSelected="1" topLeftCell="B1" zoomScale="85" zoomScaleNormal="85" zoomScaleSheetLayoutView="85" workbookViewId="0">
      <selection activeCell="B1" sqref="B1:L2"/>
    </sheetView>
  </sheetViews>
  <sheetFormatPr defaultRowHeight="13.5" x14ac:dyDescent="0.15"/>
  <cols>
    <col min="1" max="1" width="1.875" style="1" customWidth="1"/>
    <col min="2" max="2" width="11.125" style="1" customWidth="1"/>
    <col min="3" max="3" width="9.875" style="1" customWidth="1"/>
    <col min="4" max="4" width="4.25" style="1" customWidth="1"/>
    <col min="5" max="5" width="13.5" style="1" customWidth="1"/>
    <col min="6" max="6" width="19" style="1" customWidth="1"/>
    <col min="7" max="7" width="13.625" style="1" customWidth="1"/>
    <col min="8" max="8" width="17.375" style="1" customWidth="1"/>
    <col min="9" max="9" width="19.125" style="1" customWidth="1"/>
    <col min="10" max="10" width="16.25" style="1" customWidth="1"/>
    <col min="11" max="11" width="15.5" style="1" customWidth="1"/>
    <col min="12" max="12" width="18.75" style="1" customWidth="1"/>
    <col min="13" max="13" width="2" style="1" customWidth="1"/>
    <col min="14" max="14" width="24.625" style="2" customWidth="1"/>
    <col min="15" max="15" width="9" style="2"/>
    <col min="16" max="17" width="9" style="3"/>
    <col min="18" max="16384" width="9" style="1"/>
  </cols>
  <sheetData>
    <row r="1" spans="2:24" ht="20.100000000000001" customHeight="1" x14ac:dyDescent="0.15">
      <c r="B1" s="18" t="s">
        <v>45</v>
      </c>
      <c r="C1" s="18"/>
      <c r="D1" s="18"/>
      <c r="E1" s="18"/>
      <c r="F1" s="18"/>
      <c r="G1" s="18"/>
      <c r="H1" s="18"/>
      <c r="I1" s="18"/>
      <c r="J1" s="18"/>
      <c r="K1" s="18"/>
      <c r="L1" s="18"/>
      <c r="N1" s="7" t="s">
        <v>25</v>
      </c>
    </row>
    <row r="2" spans="2:24" x14ac:dyDescent="0.1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N2" s="7" t="s">
        <v>26</v>
      </c>
    </row>
    <row r="3" spans="2:24" ht="28.5" customHeight="1" x14ac:dyDescent="0.15">
      <c r="B3" s="19" t="s">
        <v>44</v>
      </c>
      <c r="C3" s="19"/>
      <c r="D3" s="19"/>
      <c r="E3" s="19"/>
      <c r="F3" s="19"/>
      <c r="G3" s="19"/>
      <c r="H3" s="19"/>
      <c r="I3" s="19"/>
      <c r="J3" s="19"/>
      <c r="K3" s="19"/>
      <c r="L3" s="19"/>
      <c r="N3" s="7" t="s">
        <v>31</v>
      </c>
    </row>
    <row r="4" spans="2:24" ht="16.5" x14ac:dyDescent="0.15">
      <c r="B4" s="22" t="s">
        <v>29</v>
      </c>
      <c r="C4" s="23"/>
      <c r="D4" s="23"/>
      <c r="E4" s="24"/>
      <c r="F4" s="25"/>
      <c r="G4" s="25"/>
      <c r="H4" s="25"/>
      <c r="I4" s="25"/>
      <c r="J4" s="25"/>
      <c r="K4" s="25"/>
      <c r="L4" s="4"/>
      <c r="N4" s="7" t="s">
        <v>32</v>
      </c>
    </row>
    <row r="5" spans="2:24" ht="16.5" x14ac:dyDescent="0.15">
      <c r="B5" s="22" t="s">
        <v>30</v>
      </c>
      <c r="C5" s="23"/>
      <c r="D5" s="23"/>
      <c r="E5" s="24"/>
      <c r="F5" s="25"/>
      <c r="G5" s="25"/>
      <c r="H5" s="25"/>
      <c r="I5" s="25"/>
      <c r="J5" s="25"/>
      <c r="K5" s="25"/>
      <c r="L5" s="4"/>
      <c r="N5" s="7" t="s">
        <v>33</v>
      </c>
    </row>
    <row r="6" spans="2:24" ht="9.75" customHeight="1" x14ac:dyDescent="0.15">
      <c r="B6" s="5"/>
      <c r="C6" s="5"/>
      <c r="D6" s="5"/>
      <c r="E6" s="5"/>
      <c r="F6" s="4"/>
      <c r="G6" s="4"/>
      <c r="H6" s="4"/>
      <c r="I6" s="4"/>
      <c r="J6" s="4"/>
      <c r="K6" s="4"/>
      <c r="L6" s="4"/>
      <c r="N6" s="7" t="s">
        <v>34</v>
      </c>
    </row>
    <row r="7" spans="2:24" ht="19.5" x14ac:dyDescent="0.15">
      <c r="B7" s="20" t="s">
        <v>41</v>
      </c>
      <c r="C7" s="20"/>
      <c r="D7" s="20"/>
      <c r="E7" s="20"/>
      <c r="F7" s="20"/>
      <c r="G7" s="21"/>
      <c r="H7" s="21"/>
      <c r="I7" s="21"/>
      <c r="J7" s="21"/>
      <c r="K7" s="21"/>
      <c r="L7" s="21"/>
      <c r="N7" s="7" t="s">
        <v>35</v>
      </c>
    </row>
    <row r="8" spans="2:24" ht="20.100000000000001" customHeight="1" x14ac:dyDescent="0.15">
      <c r="B8" s="15" t="s">
        <v>42</v>
      </c>
      <c r="C8" s="16"/>
      <c r="D8" s="16"/>
      <c r="E8" s="16"/>
      <c r="F8" s="17"/>
      <c r="G8" s="8"/>
      <c r="H8" s="9" t="s">
        <v>36</v>
      </c>
      <c r="I8" s="10"/>
      <c r="J8" s="11"/>
      <c r="K8" s="11"/>
      <c r="L8" s="11"/>
      <c r="M8" s="11"/>
      <c r="N8" s="11"/>
      <c r="O8" s="3"/>
      <c r="R8" s="3"/>
    </row>
    <row r="9" spans="2:24" ht="28.5" customHeight="1" x14ac:dyDescent="0.15">
      <c r="B9" s="6" t="s">
        <v>43</v>
      </c>
      <c r="C9" s="12"/>
      <c r="D9" s="13"/>
      <c r="E9" s="13"/>
      <c r="F9" s="14"/>
      <c r="G9" s="9" t="s">
        <v>37</v>
      </c>
      <c r="H9" s="10"/>
      <c r="I9" s="11"/>
      <c r="J9" s="11"/>
      <c r="K9" s="11"/>
      <c r="L9" s="11"/>
      <c r="M9" s="11"/>
      <c r="N9" s="11"/>
      <c r="O9" s="3"/>
    </row>
    <row r="10" spans="2:24" x14ac:dyDescent="0.15">
      <c r="G10" s="8"/>
      <c r="H10" s="8"/>
      <c r="I10" s="8"/>
      <c r="J10" s="8"/>
      <c r="K10" s="8"/>
      <c r="L10" s="8"/>
      <c r="M10" s="8"/>
      <c r="N10" s="9" t="s">
        <v>38</v>
      </c>
      <c r="R10" s="3"/>
      <c r="S10" s="3"/>
      <c r="T10" s="3"/>
      <c r="U10" s="3"/>
      <c r="V10" s="3"/>
      <c r="W10" s="3"/>
      <c r="X10" s="3"/>
    </row>
    <row r="11" spans="2:24" x14ac:dyDescent="0.15">
      <c r="G11" s="8"/>
      <c r="H11" s="8"/>
      <c r="I11" s="8"/>
      <c r="J11" s="8"/>
      <c r="K11" s="8"/>
      <c r="L11" s="8"/>
      <c r="M11" s="8"/>
      <c r="N11" s="9" t="s">
        <v>39</v>
      </c>
      <c r="R11" s="3"/>
      <c r="S11" s="3"/>
      <c r="T11" s="3"/>
      <c r="U11" s="3"/>
      <c r="V11" s="3"/>
      <c r="W11" s="3"/>
      <c r="X11" s="3"/>
    </row>
    <row r="12" spans="2:24" x14ac:dyDescent="0.15">
      <c r="G12" s="8"/>
      <c r="H12" s="8"/>
      <c r="I12" s="8"/>
      <c r="J12" s="8"/>
      <c r="K12" s="8"/>
      <c r="L12" s="8"/>
      <c r="M12" s="8"/>
      <c r="N12" s="9" t="s">
        <v>40</v>
      </c>
      <c r="R12" s="3"/>
      <c r="S12" s="3"/>
      <c r="T12" s="3"/>
      <c r="U12" s="3"/>
      <c r="V12" s="3"/>
      <c r="W12" s="3"/>
      <c r="X12" s="3"/>
    </row>
    <row r="13" spans="2:24" x14ac:dyDescent="0.15">
      <c r="N13" s="7" t="s">
        <v>27</v>
      </c>
      <c r="R13" s="3"/>
      <c r="S13" s="3"/>
      <c r="T13" s="3"/>
      <c r="U13" s="3"/>
      <c r="V13" s="3"/>
      <c r="W13" s="3"/>
      <c r="X13" s="3"/>
    </row>
    <row r="14" spans="2:24" x14ac:dyDescent="0.15">
      <c r="N14" s="7" t="s">
        <v>28</v>
      </c>
      <c r="R14" s="3"/>
      <c r="S14" s="3"/>
      <c r="T14" s="3"/>
      <c r="U14" s="3"/>
      <c r="V14" s="3"/>
      <c r="W14" s="3"/>
      <c r="X14" s="3"/>
    </row>
    <row r="29" spans="25:25" ht="27" x14ac:dyDescent="0.15">
      <c r="Y29" s="1" t="s">
        <v>0</v>
      </c>
    </row>
    <row r="30" spans="25:25" ht="27" x14ac:dyDescent="0.15">
      <c r="Y30" s="1" t="s">
        <v>1</v>
      </c>
    </row>
    <row r="31" spans="25:25" ht="27" x14ac:dyDescent="0.15">
      <c r="Y31" s="1" t="s">
        <v>2</v>
      </c>
    </row>
    <row r="32" spans="25:25" ht="27" x14ac:dyDescent="0.15">
      <c r="Y32" s="1" t="s">
        <v>3</v>
      </c>
    </row>
    <row r="33" spans="25:25" ht="27" x14ac:dyDescent="0.15">
      <c r="Y33" s="1" t="s">
        <v>4</v>
      </c>
    </row>
    <row r="34" spans="25:25" ht="27" x14ac:dyDescent="0.15">
      <c r="Y34" s="1" t="s">
        <v>5</v>
      </c>
    </row>
    <row r="35" spans="25:25" ht="27" x14ac:dyDescent="0.15">
      <c r="Y35" s="1" t="s">
        <v>6</v>
      </c>
    </row>
    <row r="36" spans="25:25" ht="27" x14ac:dyDescent="0.15">
      <c r="Y36" s="1" t="s">
        <v>7</v>
      </c>
    </row>
    <row r="37" spans="25:25" ht="27" x14ac:dyDescent="0.15">
      <c r="Y37" s="1" t="s">
        <v>8</v>
      </c>
    </row>
    <row r="38" spans="25:25" ht="27" x14ac:dyDescent="0.15">
      <c r="Y38" s="1" t="s">
        <v>9</v>
      </c>
    </row>
    <row r="39" spans="25:25" ht="27" x14ac:dyDescent="0.15">
      <c r="Y39" s="1" t="s">
        <v>10</v>
      </c>
    </row>
    <row r="40" spans="25:25" ht="27" x14ac:dyDescent="0.15">
      <c r="Y40" s="1" t="s">
        <v>11</v>
      </c>
    </row>
    <row r="41" spans="25:25" ht="27" x14ac:dyDescent="0.15">
      <c r="Y41" s="1" t="s">
        <v>12</v>
      </c>
    </row>
    <row r="42" spans="25:25" ht="27" x14ac:dyDescent="0.15">
      <c r="Y42" s="1" t="s">
        <v>13</v>
      </c>
    </row>
    <row r="43" spans="25:25" ht="27" x14ac:dyDescent="0.15">
      <c r="Y43" s="1" t="s">
        <v>14</v>
      </c>
    </row>
    <row r="44" spans="25:25" ht="27" x14ac:dyDescent="0.15">
      <c r="Y44" s="1" t="s">
        <v>15</v>
      </c>
    </row>
    <row r="45" spans="25:25" ht="27" x14ac:dyDescent="0.15">
      <c r="Y45" s="1" t="s">
        <v>16</v>
      </c>
    </row>
    <row r="46" spans="25:25" ht="40.5" x14ac:dyDescent="0.15">
      <c r="Y46" s="1" t="s">
        <v>17</v>
      </c>
    </row>
    <row r="47" spans="25:25" ht="40.5" x14ac:dyDescent="0.15">
      <c r="Y47" s="1" t="s">
        <v>18</v>
      </c>
    </row>
    <row r="48" spans="25:25" ht="40.5" x14ac:dyDescent="0.15">
      <c r="Y48" s="1" t="s">
        <v>19</v>
      </c>
    </row>
    <row r="49" spans="25:25" ht="40.5" x14ac:dyDescent="0.15">
      <c r="Y49" s="1" t="s">
        <v>20</v>
      </c>
    </row>
    <row r="50" spans="25:25" ht="40.5" x14ac:dyDescent="0.15">
      <c r="Y50" s="1" t="s">
        <v>21</v>
      </c>
    </row>
    <row r="51" spans="25:25" ht="40.5" x14ac:dyDescent="0.15">
      <c r="Y51" s="1" t="s">
        <v>22</v>
      </c>
    </row>
    <row r="52" spans="25:25" ht="40.5" x14ac:dyDescent="0.15">
      <c r="Y52" s="1" t="s">
        <v>23</v>
      </c>
    </row>
    <row r="53" spans="25:25" ht="40.5" x14ac:dyDescent="0.15">
      <c r="Y53" s="1" t="s">
        <v>24</v>
      </c>
    </row>
  </sheetData>
  <sheetProtection password="A4C3" sheet="1" objects="1" scenarios="1"/>
  <mergeCells count="9">
    <mergeCell ref="C9:F9"/>
    <mergeCell ref="B8:F8"/>
    <mergeCell ref="B1:L2"/>
    <mergeCell ref="B3:L3"/>
    <mergeCell ref="B7:L7"/>
    <mergeCell ref="B4:E4"/>
    <mergeCell ref="B5:E5"/>
    <mergeCell ref="F4:K4"/>
    <mergeCell ref="F5:K5"/>
  </mergeCells>
  <phoneticPr fontId="1"/>
  <dataValidations count="1">
    <dataValidation type="list" allowBlank="1" showInputMessage="1" showErrorMessage="1" sqref="C9">
      <formula1>"有効(推奨),無効"</formula1>
    </dataValidation>
  </dataValidation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 alignWithMargins="0"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DoS攻撃対策設定変更シート</vt:lpstr>
      <vt:lpstr>DoS攻撃対策設定変更シート!Print_Area</vt:lpstr>
      <vt:lpstr>DoS攻撃対策設定変更シート!Print_Titles</vt:lpstr>
    </vt:vector>
  </TitlesOfParts>
  <Company>RicohJapan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BBパックSelectパラメータシート(CE50)</dc:title>
  <dc:subject>設定パラメータシート</dc:subject>
  <dc:creator>Shiba Kazuki</dc:creator>
  <cp:lastModifiedBy>RFG-RⅢ</cp:lastModifiedBy>
  <cp:lastPrinted>2016-06-24T11:26:19Z</cp:lastPrinted>
  <dcterms:created xsi:type="dcterms:W3CDTF">2008-04-21T04:57:10Z</dcterms:created>
  <dcterms:modified xsi:type="dcterms:W3CDTF">2019-03-01T01:25:47Z</dcterms:modified>
</cp:coreProperties>
</file>