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120" yWindow="60" windowWidth="15210" windowHeight="6300" tabRatio="744"/>
  </bookViews>
  <sheets>
    <sheet name="アプリケーションブロック" sheetId="14" r:id="rId1"/>
  </sheets>
  <calcPr calcId="152511"/>
</workbook>
</file>

<file path=xl/comments1.xml><?xml version="1.0" encoding="utf-8"?>
<comments xmlns="http://schemas.openxmlformats.org/spreadsheetml/2006/main">
  <authors>
    <author>Hirata Junichi</author>
  </authors>
  <commentLis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1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1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2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3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4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4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5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5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5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5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5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6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6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6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6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6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  <comment ref="F6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そのカテゴリに属するカテゴリ全てを同じにする場合は、こちらを設定にして下さい
</t>
        </r>
      </text>
    </comment>
  </commentList>
</comments>
</file>

<file path=xl/sharedStrings.xml><?xml version="1.0" encoding="utf-8"?>
<sst xmlns="http://schemas.openxmlformats.org/spreadsheetml/2006/main" count="2719" uniqueCount="1330">
  <si>
    <t>カテゴリ</t>
    <phoneticPr fontId="1"/>
  </si>
  <si>
    <t>ゲーム</t>
    <phoneticPr fontId="1"/>
  </si>
  <si>
    <t>■</t>
  </si>
  <si>
    <t>設定値</t>
    <rPh sb="0" eb="2">
      <t>セッテイ</t>
    </rPh>
    <rPh sb="2" eb="3">
      <t>アタイ</t>
    </rPh>
    <phoneticPr fontId="1"/>
  </si>
  <si>
    <t>□</t>
  </si>
  <si>
    <t>推奨値</t>
    <rPh sb="0" eb="2">
      <t>スイショウ</t>
    </rPh>
    <rPh sb="2" eb="3">
      <t>アタイ</t>
    </rPh>
    <phoneticPr fontId="1"/>
  </si>
  <si>
    <t>凡例：■のカテゴリ⇒ブロック対象、□のカテゴリ⇒ブロック非対象</t>
    <rPh sb="0" eb="2">
      <t>ハンレイ</t>
    </rPh>
    <rPh sb="29" eb="31">
      <t>タイショウ</t>
    </rPh>
    <phoneticPr fontId="1"/>
  </si>
  <si>
    <t>ICMP</t>
  </si>
  <si>
    <t>TCP</t>
  </si>
  <si>
    <t>推奨値から設定を変更したいカテゴリについて、「設定値」のセルにて ■ or □ を選択願います
※空白セルは推奨値が設定されます</t>
    <rPh sb="0" eb="2">
      <t>スイショウ</t>
    </rPh>
    <rPh sb="2" eb="3">
      <t>アタイ</t>
    </rPh>
    <rPh sb="49" eb="51">
      <t>クウハク</t>
    </rPh>
    <rPh sb="54" eb="56">
      <t>スイショウ</t>
    </rPh>
    <rPh sb="56" eb="57">
      <t>アタイ</t>
    </rPh>
    <rPh sb="58" eb="60">
      <t>セッテイ</t>
    </rPh>
    <phoneticPr fontId="1"/>
  </si>
  <si>
    <t>255.255.255.252(30ビット)</t>
  </si>
  <si>
    <t>255.255.255.248(29ビット)</t>
  </si>
  <si>
    <t>SAP</t>
  </si>
  <si>
    <t>MMS Encapsulation</t>
  </si>
  <si>
    <t>SMPP (Short Message Peer-to-Peer) プロトコル</t>
  </si>
  <si>
    <t>UCP (Universal Computer Protocol)</t>
  </si>
  <si>
    <t>WAP Binary XML</t>
  </si>
  <si>
    <t>WSP (Wireless Session Protocol)</t>
  </si>
  <si>
    <t>WTLS (Wireless Transport Layer Security)</t>
  </si>
  <si>
    <t>WTP (Wireless Transaction Protocol)</t>
  </si>
  <si>
    <t>01net</t>
  </si>
  <si>
    <t>0zz0</t>
  </si>
  <si>
    <t>114la</t>
  </si>
  <si>
    <t>118114.cn</t>
  </si>
  <si>
    <t>11street</t>
  </si>
  <si>
    <t>123people</t>
  </si>
  <si>
    <t>163.com</t>
  </si>
  <si>
    <t>2Shared</t>
  </si>
  <si>
    <t>2ちゃんねる</t>
  </si>
  <si>
    <t>360.cn</t>
  </si>
  <si>
    <t>4399.com</t>
  </si>
  <si>
    <t>4Shared</t>
  </si>
  <si>
    <t>51.com</t>
  </si>
  <si>
    <t>51.la</t>
  </si>
  <si>
    <t>51job</t>
  </si>
  <si>
    <t>5460.net</t>
  </si>
  <si>
    <t>58.com</t>
  </si>
  <si>
    <t>61.com</t>
  </si>
  <si>
    <t>99pan</t>
  </si>
  <si>
    <t>ABC News</t>
  </si>
  <si>
    <t>ADNStream</t>
  </si>
  <si>
    <t>ADrive</t>
  </si>
  <si>
    <t>AL Jazeera</t>
  </si>
  <si>
    <t>ASmallWorld</t>
  </si>
  <si>
    <t>AVGアップデート</t>
  </si>
  <si>
    <t>About.com</t>
  </si>
  <si>
    <t>AccuWeather</t>
  </si>
  <si>
    <t>Acer.com</t>
  </si>
  <si>
    <t>Acrobat</t>
  </si>
  <si>
    <t>Addicting Games</t>
  </si>
  <si>
    <t>Adobe Flashプラグインアップデート</t>
  </si>
  <si>
    <t>Adobe Update Manager</t>
  </si>
  <si>
    <t>Adult AdWorld</t>
  </si>
  <si>
    <t>AdultFriendFinder</t>
  </si>
  <si>
    <t>Advogato</t>
  </si>
  <si>
    <t>Agame</t>
  </si>
  <si>
    <t>Aibang</t>
  </si>
  <si>
    <t>Aizhan</t>
  </si>
  <si>
    <t>Alexa</t>
  </si>
  <si>
    <t>AliExpress</t>
  </si>
  <si>
    <t>Alibaba</t>
  </si>
  <si>
    <t>Alimama</t>
  </si>
  <si>
    <t>Alipay</t>
  </si>
  <si>
    <t>Amazon MP3</t>
  </si>
  <si>
    <t>Amazon Video</t>
  </si>
  <si>
    <t>Amazon Web Services (AWS)</t>
  </si>
  <si>
    <t>Amazon.com</t>
  </si>
  <si>
    <t>Ameba</t>
  </si>
  <si>
    <t>American Express</t>
  </si>
  <si>
    <t>American Telephone and Telegraph Company (ATT)</t>
  </si>
  <si>
    <t>Answers</t>
  </si>
  <si>
    <t>Apple</t>
  </si>
  <si>
    <t>Apple Airport</t>
  </si>
  <si>
    <t>Armor Games</t>
  </si>
  <si>
    <t>Asiae</t>
  </si>
  <si>
    <t>Ask</t>
  </si>
  <si>
    <t>Athlinks</t>
  </si>
  <si>
    <t>Auction</t>
  </si>
  <si>
    <t>Automatic Data Processing</t>
  </si>
  <si>
    <t>Aviraアップデート</t>
  </si>
  <si>
    <t>Avoidr</t>
  </si>
  <si>
    <t>BCA</t>
  </si>
  <si>
    <t>Babycenter</t>
  </si>
  <si>
    <t>Baidu</t>
  </si>
  <si>
    <t>Baidu Netdisk</t>
  </si>
  <si>
    <t>Baomihua</t>
  </si>
  <si>
    <t>Bebo</t>
  </si>
  <si>
    <t>BigTent</t>
  </si>
  <si>
    <t>Bigadda</t>
  </si>
  <si>
    <t>Bigupload</t>
  </si>
  <si>
    <t>Bing</t>
  </si>
  <si>
    <t>BitDefenderアップデート</t>
  </si>
  <si>
    <t>BlackBerry</t>
  </si>
  <si>
    <t>BlackPlanet</t>
  </si>
  <si>
    <t>Blogdetik</t>
  </si>
  <si>
    <t>Blogster</t>
  </si>
  <si>
    <t>Blokus</t>
  </si>
  <si>
    <t>Bloomberg</t>
  </si>
  <si>
    <t>BrightTALK</t>
  </si>
  <si>
    <t>Bugs</t>
  </si>
  <si>
    <t>Buzznet</t>
  </si>
  <si>
    <t>BypassThat</t>
  </si>
  <si>
    <t>CJ mall</t>
  </si>
  <si>
    <t>CNZZ</t>
  </si>
  <si>
    <t>Cable News Network (CNN)</t>
  </si>
  <si>
    <t>CafeMom</t>
  </si>
  <si>
    <t>Cam4</t>
  </si>
  <si>
    <t>Campfire</t>
  </si>
  <si>
    <t>Camzap</t>
  </si>
  <si>
    <t>Capital One</t>
  </si>
  <si>
    <t>Care2</t>
  </si>
  <si>
    <t>Cartoon Network</t>
  </si>
  <si>
    <t>Cdiscount</t>
  </si>
  <si>
    <t>Cellufun</t>
  </si>
  <si>
    <t>Channel 4</t>
  </si>
  <si>
    <t>China Mobile (10086)</t>
  </si>
  <si>
    <t>China Network Television (CNTV)</t>
  </si>
  <si>
    <t>Chinaren</t>
  </si>
  <si>
    <t>Chinaz</t>
  </si>
  <si>
    <t>Chinese Software Developer Network (CSDN)</t>
  </si>
  <si>
    <t>Chosun</t>
  </si>
  <si>
    <t>Classmates</t>
  </si>
  <si>
    <t>Cloob</t>
  </si>
  <si>
    <t>CollegeBlender</t>
  </si>
  <si>
    <t>Comcast</t>
  </si>
  <si>
    <t>Concur</t>
  </si>
  <si>
    <t>CoralCDN user</t>
  </si>
  <si>
    <t>Couchsurfing</t>
  </si>
  <si>
    <t>Coupang</t>
  </si>
  <si>
    <t>Craigslist</t>
  </si>
  <si>
    <t>Cyworld - Nate</t>
  </si>
  <si>
    <t>DIRECTV</t>
  </si>
  <si>
    <t>DMM</t>
  </si>
  <si>
    <t>Daily Mail</t>
  </si>
  <si>
    <t>Daily News (New York)</t>
  </si>
  <si>
    <t>DailyStrength.org</t>
  </si>
  <si>
    <t>Dailymotion</t>
  </si>
  <si>
    <t>Dangdangオンラインショッピング</t>
  </si>
  <si>
    <t>Data Bin</t>
  </si>
  <si>
    <t>Daum</t>
  </si>
  <si>
    <t>Davidov</t>
  </si>
  <si>
    <t>Dazhongdianping</t>
  </si>
  <si>
    <t>Debian/Ubuntuアップデート</t>
  </si>
  <si>
    <t>Deezer</t>
  </si>
  <si>
    <t>Deliciousアップデート</t>
  </si>
  <si>
    <t>DepositFiles</t>
  </si>
  <si>
    <t>Detik</t>
  </si>
  <si>
    <t>Detik News</t>
  </si>
  <si>
    <t>DeviantArt (deviantART)</t>
  </si>
  <si>
    <t>DigitalVerse</t>
  </si>
  <si>
    <t>Disaboom</t>
  </si>
  <si>
    <t>Docstoc</t>
  </si>
  <si>
    <t>Don't Stay In</t>
  </si>
  <si>
    <t>DoubleClick</t>
  </si>
  <si>
    <t>Draugiem</t>
  </si>
  <si>
    <t>Dreamwiz</t>
  </si>
  <si>
    <t>Drupal</t>
  </si>
  <si>
    <t>Dynamic Intranet</t>
  </si>
  <si>
    <t>ESET NOD32アンチウイルスアップデート</t>
  </si>
  <si>
    <t>ESPN.com</t>
  </si>
  <si>
    <t>EarthCam</t>
  </si>
  <si>
    <t>Elftown</t>
  </si>
  <si>
    <t>Epernicus</t>
  </si>
  <si>
    <t>Evony</t>
  </si>
  <si>
    <t>Expedia</t>
  </si>
  <si>
    <t>Experience Project</t>
  </si>
  <si>
    <t>Exploroo</t>
  </si>
  <si>
    <t>Eyejot</t>
  </si>
  <si>
    <t>F-Secureアップデート</t>
  </si>
  <si>
    <t>FC2ブログ</t>
  </si>
  <si>
    <t>Facebook</t>
  </si>
  <si>
    <t>Facebook 機能</t>
  </si>
  <si>
    <t>Facebook (メッセージの投稿)</t>
  </si>
  <si>
    <t>Facebook (ファイルのアップロード)</t>
  </si>
  <si>
    <t>Facebook (ファイルのダウンロード)</t>
  </si>
  <si>
    <t>Facebook Apps</t>
  </si>
  <si>
    <t>Facebook Chat</t>
  </si>
  <si>
    <t>Facebook Chat 機能</t>
  </si>
  <si>
    <t>Facebook Chat (ビデオ通話)</t>
  </si>
  <si>
    <t>Faceparty</t>
  </si>
  <si>
    <t>Faces</t>
  </si>
  <si>
    <t>Feihuオンラインショッピング</t>
  </si>
  <si>
    <t>FetLife</t>
  </si>
  <si>
    <t>Fetion (Feixin) Web IMプロトコル</t>
  </si>
  <si>
    <t>File Dropper</t>
  </si>
  <si>
    <t>File Host</t>
  </si>
  <si>
    <t>FilePost</t>
  </si>
  <si>
    <t>Fileflyer</t>
  </si>
  <si>
    <t>Filer.cx</t>
  </si>
  <si>
    <t>FilesTube</t>
  </si>
  <si>
    <t>Fillos de Galicia</t>
  </si>
  <si>
    <t>FilmAffinity</t>
  </si>
  <si>
    <t>Flickr</t>
  </si>
  <si>
    <t>FlipKart - Books</t>
  </si>
  <si>
    <t>Flixster</t>
  </si>
  <si>
    <t>Flumotion</t>
  </si>
  <si>
    <t>Fluxiom</t>
  </si>
  <si>
    <t>FogBugz</t>
  </si>
  <si>
    <t>Fotki</t>
  </si>
  <si>
    <t>Fotolog</t>
  </si>
  <si>
    <t>Foursquare</t>
  </si>
  <si>
    <t>Fox Movies</t>
  </si>
  <si>
    <t>Fox News</t>
  </si>
  <si>
    <t>Fox Sports</t>
  </si>
  <si>
    <t>FreeBSDアップデート</t>
  </si>
  <si>
    <t>FreeeTV</t>
  </si>
  <si>
    <t>Friends Reunited</t>
  </si>
  <si>
    <t>Friendster</t>
  </si>
  <si>
    <t>Fruhstuckstreff</t>
  </si>
  <si>
    <t>Fubar</t>
  </si>
  <si>
    <t>FunWebProducts</t>
  </si>
  <si>
    <t>GAMES.CO.ID</t>
  </si>
  <si>
    <t>GOME</t>
  </si>
  <si>
    <t>GROUPON</t>
  </si>
  <si>
    <t>GS SHOP</t>
  </si>
  <si>
    <t>Gaia Online</t>
  </si>
  <si>
    <t>Ganji</t>
  </si>
  <si>
    <t>Gaopeng</t>
  </si>
  <si>
    <t>Gather</t>
  </si>
  <si>
    <t>Gays</t>
  </si>
  <si>
    <t>Geni</t>
  </si>
  <si>
    <t>Gigaup</t>
  </si>
  <si>
    <t>Gmarket</t>
  </si>
  <si>
    <t>GoDaddy</t>
  </si>
  <si>
    <t>Google</t>
  </si>
  <si>
    <t>Google AdSense</t>
  </si>
  <si>
    <t>Google App Engine</t>
  </si>
  <si>
    <t>Google Earth</t>
  </si>
  <si>
    <t>Google GStatic</t>
  </si>
  <si>
    <t>Google Generic</t>
  </si>
  <si>
    <t>Google Picasa</t>
  </si>
  <si>
    <t>Google Plus</t>
  </si>
  <si>
    <t>Google Plus 機能</t>
  </si>
  <si>
    <t>Google Translate</t>
  </si>
  <si>
    <t>Googleアナリティクス</t>
  </si>
  <si>
    <t>Googleキャッシュ</t>
  </si>
  <si>
    <t>Googleスカイマップ</t>
  </si>
  <si>
    <t>Googleツールバー</t>
  </si>
  <si>
    <t>Googleマップ</t>
  </si>
  <si>
    <t>Gratisindo</t>
  </si>
  <si>
    <t>Groupwise</t>
  </si>
  <si>
    <t>Guangming Online (gmw.cn)</t>
  </si>
  <si>
    <t>Gudanglagu</t>
  </si>
  <si>
    <t>GyaO!</t>
  </si>
  <si>
    <t>HGTV</t>
  </si>
  <si>
    <t>HTTP</t>
  </si>
  <si>
    <t>HTTPS</t>
  </si>
  <si>
    <t>Habbo</t>
  </si>
  <si>
    <t>Hankooki</t>
  </si>
  <si>
    <t>Hankyung</t>
  </si>
  <si>
    <t>Hao123</t>
  </si>
  <si>
    <t>HardSexTube</t>
  </si>
  <si>
    <t>Herald</t>
  </si>
  <si>
    <t>Hi5</t>
  </si>
  <si>
    <t>Hightail</t>
  </si>
  <si>
    <t>Hospitality Club</t>
  </si>
  <si>
    <t>HowStuffWorks</t>
  </si>
  <si>
    <t>Huawei DBank</t>
  </si>
  <si>
    <t>Hudong</t>
  </si>
  <si>
    <t>Huffington Post</t>
  </si>
  <si>
    <t>Hyves Games</t>
  </si>
  <si>
    <t>ICAP</t>
  </si>
  <si>
    <t>IRC-Galleria</t>
  </si>
  <si>
    <t>Imgur</t>
  </si>
  <si>
    <t>Indaba Music</t>
  </si>
  <si>
    <t>Indiatimes</t>
  </si>
  <si>
    <t>Indonetwork</t>
  </si>
  <si>
    <t>Indowebster</t>
  </si>
  <si>
    <t>Inilah.com</t>
  </si>
  <si>
    <t>Instagram</t>
  </si>
  <si>
    <t>Instagram 機能</t>
  </si>
  <si>
    <t>Instagram (メッセージの投稿)</t>
  </si>
  <si>
    <t>Instagram (ファイルのアップロード)</t>
  </si>
  <si>
    <t>InterNations</t>
  </si>
  <si>
    <t>InterPark</t>
  </si>
  <si>
    <t>Internet Archive</t>
  </si>
  <si>
    <t>Internet Movie Database (IMDb)</t>
  </si>
  <si>
    <t>Intuit</t>
  </si>
  <si>
    <t>Italki</t>
  </si>
  <si>
    <t>Itsmy</t>
  </si>
  <si>
    <t>JD.com</t>
  </si>
  <si>
    <t>JNE</t>
  </si>
  <si>
    <t>Jammer Direct</t>
  </si>
  <si>
    <t>Jango</t>
  </si>
  <si>
    <t>Java Update</t>
  </si>
  <si>
    <t>Jiayuan</t>
  </si>
  <si>
    <t>JobStreet.com</t>
  </si>
  <si>
    <t>Joongang Daily</t>
  </si>
  <si>
    <t>Joy Video</t>
  </si>
  <si>
    <t>Jubii</t>
  </si>
  <si>
    <t>Jumeiwang</t>
  </si>
  <si>
    <t>Justin.tv</t>
  </si>
  <si>
    <t>KB Kookmin Bank</t>
  </si>
  <si>
    <t>KBS</t>
  </si>
  <si>
    <t>KProxy.com</t>
  </si>
  <si>
    <t>Kaioo</t>
  </si>
  <si>
    <t>Kanbox</t>
  </si>
  <si>
    <t>Kapanlagi</t>
  </si>
  <si>
    <t>Karos</t>
  </si>
  <si>
    <t>Kaskus</t>
  </si>
  <si>
    <t>Kaspersky</t>
  </si>
  <si>
    <t>Kasperskyアップデート</t>
  </si>
  <si>
    <t>Kbstar</t>
  </si>
  <si>
    <t>Kemenkumham</t>
  </si>
  <si>
    <t>Kickass</t>
  </si>
  <si>
    <t>Kingsoft Kuaipan</t>
  </si>
  <si>
    <t>Kiwibox</t>
  </si>
  <si>
    <t>KlikBCA</t>
  </si>
  <si>
    <t>Kompas</t>
  </si>
  <si>
    <t>Kompasiana</t>
  </si>
  <si>
    <t>Kyunghyang Shinmun</t>
  </si>
  <si>
    <t>LIBERO</t>
  </si>
  <si>
    <t>La Redoute</t>
  </si>
  <si>
    <t>Lafango</t>
  </si>
  <si>
    <t>Last.Fm</t>
  </si>
  <si>
    <t>LeapFILE</t>
  </si>
  <si>
    <t>Leboncoin.fr</t>
  </si>
  <si>
    <t>Letv</t>
  </si>
  <si>
    <t>LibraryThing</t>
  </si>
  <si>
    <t>Lifeknot</t>
  </si>
  <si>
    <t>Lion Air</t>
  </si>
  <si>
    <t>Listography</t>
  </si>
  <si>
    <t>LiveJournal</t>
  </si>
  <si>
    <t>Liveinternet</t>
  </si>
  <si>
    <t>Livemocha</t>
  </si>
  <si>
    <t>LivingSocial</t>
  </si>
  <si>
    <t>Lotte</t>
  </si>
  <si>
    <t>Lunarstorm</t>
  </si>
  <si>
    <t>MBC</t>
  </si>
  <si>
    <t>MEETin</t>
  </si>
  <si>
    <t>MEGA</t>
  </si>
  <si>
    <t>MK</t>
  </si>
  <si>
    <t>MOG</t>
  </si>
  <si>
    <t>MTV.com</t>
  </si>
  <si>
    <t>Mail@nifty</t>
  </si>
  <si>
    <t>Mandrivaアップデート</t>
  </si>
  <si>
    <t>MapQuest</t>
  </si>
  <si>
    <t>Mashable</t>
  </si>
  <si>
    <t>Match</t>
  </si>
  <si>
    <t>MeetTheBoss</t>
  </si>
  <si>
    <t>Meetup</t>
  </si>
  <si>
    <t>Megaproxy</t>
  </si>
  <si>
    <t>Microsoft Office Live Meeting</t>
  </si>
  <si>
    <t>Microsoft Online</t>
  </si>
  <si>
    <t>Microsoft SharePoint</t>
  </si>
  <si>
    <t>Microsoft SharePointドキュメント管理アプリケーション</t>
  </si>
  <si>
    <t>Microsoft SharePointブログ管理アプリケーション</t>
  </si>
  <si>
    <t>Microsoft SharePoint予定表管理アプリケーション</t>
  </si>
  <si>
    <t>Microsoft SharePoint管理アプリケーション</t>
  </si>
  <si>
    <t>Microsoft Windows</t>
  </si>
  <si>
    <t>Microsoft.com</t>
  </si>
  <si>
    <t>Mixi</t>
  </si>
  <si>
    <t>MocoSpace</t>
  </si>
  <si>
    <t>Mogulus</t>
  </si>
  <si>
    <t>Mop</t>
  </si>
  <si>
    <t>MouthShut</t>
  </si>
  <si>
    <t>Mt</t>
  </si>
  <si>
    <t>MultiUpload</t>
  </si>
  <si>
    <t>Musica.com</t>
  </si>
  <si>
    <t>My Opera</t>
  </si>
  <si>
    <t>My Yahoo!</t>
  </si>
  <si>
    <t>MyAnimeList</t>
  </si>
  <si>
    <t>MyChurch</t>
  </si>
  <si>
    <t>MyHeritage</t>
  </si>
  <si>
    <t>MyLife</t>
  </si>
  <si>
    <t>MyVideo</t>
  </si>
  <si>
    <t>MyWebSearch</t>
  </si>
  <si>
    <t>Myspace</t>
  </si>
  <si>
    <t>Myspace Video</t>
  </si>
  <si>
    <t>NASA</t>
  </si>
  <si>
    <t>NAVER</t>
  </si>
  <si>
    <t>NBA</t>
  </si>
  <si>
    <t>NFL</t>
  </si>
  <si>
    <t>NGO Post</t>
  </si>
  <si>
    <t>NTV</t>
  </si>
  <si>
    <t>Nasza Klasa</t>
  </si>
  <si>
    <t>National Geographic Society</t>
  </si>
  <si>
    <t>National Lottery</t>
  </si>
  <si>
    <t>NeoBux</t>
  </si>
  <si>
    <t>NetBSDアップデート</t>
  </si>
  <si>
    <t>NetEase Weibo</t>
  </si>
  <si>
    <t>NetSuite</t>
  </si>
  <si>
    <t>Netload</t>
  </si>
  <si>
    <t>Netlog</t>
  </si>
  <si>
    <t>Netmarble</t>
  </si>
  <si>
    <t>Nettby</t>
  </si>
  <si>
    <t>New York Times</t>
  </si>
  <si>
    <t>Nexon</t>
  </si>
  <si>
    <t>Nexopia</t>
  </si>
  <si>
    <t>Nike</t>
  </si>
  <si>
    <t>Ning</t>
  </si>
  <si>
    <t>Nonghyup Bank</t>
  </si>
  <si>
    <t>ONLINEDOWN</t>
  </si>
  <si>
    <t>OUTeverywhere</t>
  </si>
  <si>
    <t>Office DEPOT</t>
  </si>
  <si>
    <t>Okurin</t>
  </si>
  <si>
    <t>Ooyala</t>
  </si>
  <si>
    <t>Open Diary</t>
  </si>
  <si>
    <t>OpenBSDアップデート</t>
  </si>
  <si>
    <t>Opera Update</t>
  </si>
  <si>
    <t>Orb</t>
  </si>
  <si>
    <t>Orkut</t>
  </si>
  <si>
    <t>Ovi by Nokia</t>
  </si>
  <si>
    <t>PConline</t>
  </si>
  <si>
    <t>PIPI Film</t>
  </si>
  <si>
    <t>PPS.tv</t>
  </si>
  <si>
    <t>PPTV</t>
  </si>
  <si>
    <t>Paipai</t>
  </si>
  <si>
    <t>Pandaアップデート</t>
  </si>
  <si>
    <t>Pandora</t>
  </si>
  <si>
    <t>Pandora TV</t>
  </si>
  <si>
    <t>Party Poker</t>
  </si>
  <si>
    <t>PassportStamp</t>
  </si>
  <si>
    <t>PayPal</t>
  </si>
  <si>
    <t>Pengyou</t>
  </si>
  <si>
    <t>People</t>
  </si>
  <si>
    <t>Perfect Dark Benri-Tool</t>
  </si>
  <si>
    <t>Perfspot</t>
  </si>
  <si>
    <t>Photobucket</t>
  </si>
  <si>
    <t>Pimang</t>
  </si>
  <si>
    <t>Pingsta</t>
  </si>
  <si>
    <t>Pinterest</t>
  </si>
  <si>
    <t>Pinterest 機能</t>
  </si>
  <si>
    <t>Plaxo</t>
  </si>
  <si>
    <t>PlayStation</t>
  </si>
  <si>
    <t>Plurk</t>
  </si>
  <si>
    <t>Pogo</t>
  </si>
  <si>
    <t>Pornhub</t>
  </si>
  <si>
    <t>PriceMinister</t>
  </si>
  <si>
    <t>PriceRunner</t>
  </si>
  <si>
    <t>Privax</t>
  </si>
  <si>
    <t>Proxeasy</t>
  </si>
  <si>
    <t>Proxono</t>
  </si>
  <si>
    <t>Psiphon</t>
  </si>
  <si>
    <t>QQ Mobile App Login</t>
  </si>
  <si>
    <t>QQ shop</t>
  </si>
  <si>
    <t>QQ.comポータル</t>
  </si>
  <si>
    <t>QQMail</t>
  </si>
  <si>
    <t>QQMail 機能</t>
  </si>
  <si>
    <t>QQMail (ファイルのアップロード)</t>
  </si>
  <si>
    <t>QQMail (ファイルのダウンロード)</t>
  </si>
  <si>
    <t>Qqtuan</t>
  </si>
  <si>
    <t>Qzone</t>
  </si>
  <si>
    <t>RSS</t>
  </si>
  <si>
    <t>RTL Televesion</t>
  </si>
  <si>
    <t>Rambler</t>
  </si>
  <si>
    <t>Rapidshare</t>
  </si>
  <si>
    <t>Ravelry</t>
  </si>
  <si>
    <t>Realtor</t>
  </si>
  <si>
    <t>Red Hatアップデート</t>
  </si>
  <si>
    <t>RedTube</t>
  </si>
  <si>
    <t>Reddit</t>
  </si>
  <si>
    <t>Renren</t>
  </si>
  <si>
    <t>Republika</t>
  </si>
  <si>
    <t>ResearchGate</t>
  </si>
  <si>
    <t>Reuters</t>
  </si>
  <si>
    <t>ReverbNation</t>
  </si>
  <si>
    <t>Reverso</t>
  </si>
  <si>
    <t>Ryanair</t>
  </si>
  <si>
    <t>Ryze</t>
  </si>
  <si>
    <t>SEGYE.com</t>
  </si>
  <si>
    <t>SFR</t>
  </si>
  <si>
    <t>SMGBB Video</t>
  </si>
  <si>
    <t>SVT Play</t>
  </si>
  <si>
    <t>Saberindo</t>
  </si>
  <si>
    <t>Salesforce</t>
  </si>
  <si>
    <t>SayClub</t>
  </si>
  <si>
    <t>ScienceStage</t>
  </si>
  <si>
    <t>Scribd</t>
  </si>
  <si>
    <t>Second Life</t>
  </si>
  <si>
    <t>SendSpace</t>
  </si>
  <si>
    <t>Seoul Broadcasting System (SBS)</t>
  </si>
  <si>
    <t>Seoul News</t>
  </si>
  <si>
    <t>Share Benri-Tool</t>
  </si>
  <si>
    <t>Shazam</t>
  </si>
  <si>
    <t>Shelfari</t>
  </si>
  <si>
    <t>Shinhan Bank</t>
  </si>
  <si>
    <t>ShowTime</t>
  </si>
  <si>
    <t>Shutterfly</t>
  </si>
  <si>
    <t>Siebel CRM</t>
  </si>
  <si>
    <t>Sina</t>
  </si>
  <si>
    <t>Sina Weibo</t>
  </si>
  <si>
    <t>Sina Weibo 機能</t>
  </si>
  <si>
    <t>Sina Weibo (メッセージの投稿)</t>
  </si>
  <si>
    <t>Six Degrees</t>
  </si>
  <si>
    <t>Sky</t>
  </si>
  <si>
    <t>Skyblog</t>
  </si>
  <si>
    <t>Skycn.com</t>
  </si>
  <si>
    <t>Skyrock</t>
  </si>
  <si>
    <t>SlideShare</t>
  </si>
  <si>
    <t>Smiley Central</t>
  </si>
  <si>
    <t>Sogou</t>
  </si>
  <si>
    <t>Sohu</t>
  </si>
  <si>
    <t>Sohu White Society</t>
  </si>
  <si>
    <t>Sohu weibo</t>
  </si>
  <si>
    <t>Soku</t>
  </si>
  <si>
    <t>Sonico</t>
  </si>
  <si>
    <t>Soso</t>
  </si>
  <si>
    <t>SouFun</t>
  </si>
  <si>
    <t>Southwest</t>
  </si>
  <si>
    <t>Spiegel Online</t>
  </si>
  <si>
    <t>Sports Chosun</t>
  </si>
  <si>
    <t>Sports Illustrated</t>
  </si>
  <si>
    <t>Sports Seoul</t>
  </si>
  <si>
    <t>Sprint</t>
  </si>
  <si>
    <t>Stack Overflow</t>
  </si>
  <si>
    <t>Stafaband</t>
  </si>
  <si>
    <t>Stagevu</t>
  </si>
  <si>
    <t>StayFriends</t>
  </si>
  <si>
    <t>StreamAudio</t>
  </si>
  <si>
    <t>StudiVZ</t>
  </si>
  <si>
    <t>StumbleUpon</t>
  </si>
  <si>
    <t>SuccessFactors</t>
  </si>
  <si>
    <t>SugarCRM</t>
  </si>
  <si>
    <t>Suningオンラインショッピング</t>
  </si>
  <si>
    <t>Supersoccer</t>
  </si>
  <si>
    <t>Surrogafier</t>
  </si>
  <si>
    <t>SurveyMonkey</t>
  </si>
  <si>
    <t>Symantecノートンアンチウイルスアップデート</t>
  </si>
  <si>
    <t>TEMPO.CO</t>
  </si>
  <si>
    <t>TV.com</t>
  </si>
  <si>
    <t>TV4 Play</t>
  </si>
  <si>
    <t>Tagged</t>
  </si>
  <si>
    <t>Tagoo</t>
  </si>
  <si>
    <t>Talkbiznow</t>
  </si>
  <si>
    <t>Taltopia</t>
  </si>
  <si>
    <t>Taringa</t>
  </si>
  <si>
    <t>Tchatche</t>
  </si>
  <si>
    <t>TeacherTube</t>
  </si>
  <si>
    <t>Techinline</t>
  </si>
  <si>
    <t>Tencent Weibo</t>
  </si>
  <si>
    <t>Tencent Weibo 機能</t>
  </si>
  <si>
    <t>Tencent Weibo (メッセージの投稿)</t>
  </si>
  <si>
    <t>Tencent Weibo (ファイルのアップロード)</t>
  </si>
  <si>
    <t>The Go Network</t>
  </si>
  <si>
    <t>The Pirate Bay</t>
  </si>
  <si>
    <t>The Washington Post</t>
  </si>
  <si>
    <t>The Weather Channel</t>
  </si>
  <si>
    <t>Three.co</t>
  </si>
  <si>
    <t>Tianya</t>
  </si>
  <si>
    <t>TidalTV</t>
  </si>
  <si>
    <t>Tistory</t>
  </si>
  <si>
    <t>Tmall</t>
  </si>
  <si>
    <t>Tokbox</t>
  </si>
  <si>
    <t>Torrent Downloads</t>
  </si>
  <si>
    <t>Torrentz</t>
  </si>
  <si>
    <t>TravBuddy</t>
  </si>
  <si>
    <t>Travellerspoint</t>
  </si>
  <si>
    <t>Travelocity</t>
  </si>
  <si>
    <t>Travian</t>
  </si>
  <si>
    <t>Trendmicroアップデート</t>
  </si>
  <si>
    <t>Tribe</t>
  </si>
  <si>
    <t>Tribun news</t>
  </si>
  <si>
    <t>Trombi</t>
  </si>
  <si>
    <t>Tu.tv</t>
  </si>
  <si>
    <t>Tuanbaowang</t>
  </si>
  <si>
    <t>Tuenti</t>
  </si>
  <si>
    <t>Tumblr</t>
  </si>
  <si>
    <t>Twitpic</t>
  </si>
  <si>
    <t>Twitter</t>
  </si>
  <si>
    <t>Twitter 機能</t>
  </si>
  <si>
    <t>Twitter (メッセージの投稿)</t>
  </si>
  <si>
    <t>Twitter (ファイルのアップロード)</t>
  </si>
  <si>
    <t>USA TODAY</t>
  </si>
  <si>
    <t>Univision</t>
  </si>
  <si>
    <t>Uploading.com</t>
  </si>
  <si>
    <t>Usejump</t>
  </si>
  <si>
    <t>Ustream</t>
  </si>
  <si>
    <t>VANCL</t>
  </si>
  <si>
    <t>VampireFreaks.com</t>
  </si>
  <si>
    <t>Veetle</t>
  </si>
  <si>
    <t>Viadeo</t>
  </si>
  <si>
    <t>VideoBash</t>
  </si>
  <si>
    <t>Viet Bao</t>
  </si>
  <si>
    <t>Vivanews</t>
  </si>
  <si>
    <t>Vox</t>
  </si>
  <si>
    <t>Vtunnel</t>
  </si>
  <si>
    <t>Vube</t>
  </si>
  <si>
    <t>Vyew</t>
  </si>
  <si>
    <t>WAYN</t>
  </si>
  <si>
    <t>Wakoopa</t>
  </si>
  <si>
    <t>Wasabi</t>
  </si>
  <si>
    <t>WeOurFamily</t>
  </si>
  <si>
    <t>WebCrawler</t>
  </si>
  <si>
    <t>Wikipedia</t>
  </si>
  <si>
    <t>Wooribank</t>
  </si>
  <si>
    <t>WordPress.com</t>
  </si>
  <si>
    <t>Workday</t>
  </si>
  <si>
    <t>Wowotuan</t>
  </si>
  <si>
    <t>XING</t>
  </si>
  <si>
    <t>XL WAP</t>
  </si>
  <si>
    <t>XM Satellite Radio (XM)</t>
  </si>
  <si>
    <t>XML-RPCプロトコル</t>
  </si>
  <si>
    <t>XNXX</t>
  </si>
  <si>
    <t>XREA.COM</t>
  </si>
  <si>
    <t>XVideos</t>
  </si>
  <si>
    <t>XVideosLive</t>
  </si>
  <si>
    <t>Xanga</t>
  </si>
  <si>
    <t>Xbox</t>
  </si>
  <si>
    <t>Xinhuanet</t>
  </si>
  <si>
    <t>Xt3</t>
  </si>
  <si>
    <t>Yahoo!</t>
  </si>
  <si>
    <t>Yahoo! ゲーム</t>
  </si>
  <si>
    <t>Yahoo! ファイナンス</t>
  </si>
  <si>
    <t>Yahoo! ボックス</t>
  </si>
  <si>
    <t>Yahoo! 不動産</t>
  </si>
  <si>
    <t>Yahoo! 地図</t>
  </si>
  <si>
    <t>Yahoo! 旅行</t>
  </si>
  <si>
    <t>Yahoo! 検索</t>
  </si>
  <si>
    <t>Yahoo!Answers</t>
  </si>
  <si>
    <t>Yahoo!動画</t>
  </si>
  <si>
    <t>Yammer</t>
  </si>
  <si>
    <t>Yandex検索エンジン</t>
  </si>
  <si>
    <t>Yelp</t>
  </si>
  <si>
    <t>Yesky</t>
  </si>
  <si>
    <t>Yihaodianオンラインショッピング</t>
  </si>
  <si>
    <t>Yixun.com</t>
  </si>
  <si>
    <t>YouPorn</t>
  </si>
  <si>
    <t>YouSeeMore</t>
  </si>
  <si>
    <t>YouTube</t>
  </si>
  <si>
    <t>YouTube 機能</t>
  </si>
  <si>
    <t>YouTube (ファイルのアップロード)</t>
  </si>
  <si>
    <t>YouTube (メディアの再生)</t>
  </si>
  <si>
    <t>Youdao</t>
  </si>
  <si>
    <t>Youku</t>
  </si>
  <si>
    <t>Youku 機能</t>
  </si>
  <si>
    <t>Youku (メッセージの投稿)</t>
  </si>
  <si>
    <t>Youku (メディアの再生)</t>
  </si>
  <si>
    <t>Youm7</t>
  </si>
  <si>
    <t>Yugma</t>
  </si>
  <si>
    <t>Yuuguu</t>
  </si>
  <si>
    <t>ZOL</t>
  </si>
  <si>
    <t>Zhenai</t>
  </si>
  <si>
    <t>Ziddu</t>
  </si>
  <si>
    <t>Zoho CRM</t>
  </si>
  <si>
    <t>Zoho DB &amp; Reports</t>
  </si>
  <si>
    <t>Zoho Meeting</t>
  </si>
  <si>
    <t>Zoho People</t>
  </si>
  <si>
    <t>Zoho Secured</t>
  </si>
  <si>
    <t>Zoo</t>
  </si>
  <si>
    <t>Zum</t>
  </si>
  <si>
    <t>aNobii</t>
  </si>
  <si>
    <t>aiaigame</t>
  </si>
  <si>
    <t>allocine</t>
  </si>
  <si>
    <t>aufeminin</t>
  </si>
  <si>
    <t>baihe.com</t>
  </si>
  <si>
    <t>berniaga.com</t>
  </si>
  <si>
    <t>biip.no</t>
  </si>
  <si>
    <t>blogger</t>
  </si>
  <si>
    <t>blogspot</t>
  </si>
  <si>
    <t>businessweek</t>
  </si>
  <si>
    <t>china.com</t>
  </si>
  <si>
    <t>china.com.cn</t>
  </si>
  <si>
    <t>clubic</t>
  </si>
  <si>
    <t>cnet</t>
  </si>
  <si>
    <t>conduit</t>
  </si>
  <si>
    <t>digg</t>
  </si>
  <si>
    <t>divShare</t>
  </si>
  <si>
    <t>dnshop</t>
  </si>
  <si>
    <t>dol2day</t>
  </si>
  <si>
    <t>dongaA.com</t>
  </si>
  <si>
    <t>douban</t>
  </si>
  <si>
    <t>eBay</t>
  </si>
  <si>
    <t>eRoom.net</t>
  </si>
  <si>
    <t>eSnips</t>
  </si>
  <si>
    <t>firestorage</t>
  </si>
  <si>
    <t>gamerDNA</t>
  </si>
  <si>
    <t>gogoyoko</t>
  </si>
  <si>
    <t>goo</t>
  </si>
  <si>
    <t>goodreads</t>
  </si>
  <si>
    <t>iHeartRadio</t>
  </si>
  <si>
    <t>iWiW</t>
  </si>
  <si>
    <t>ibibo</t>
  </si>
  <si>
    <t>ifeng.com</t>
  </si>
  <si>
    <t>ikea</t>
  </si>
  <si>
    <t>keezmovies</t>
  </si>
  <si>
    <t>livedoor</t>
  </si>
  <si>
    <t>mbn</t>
  </si>
  <si>
    <t>meituan.com</t>
  </si>
  <si>
    <t>monster</t>
  </si>
  <si>
    <t>mozilla</t>
  </si>
  <si>
    <t>newegg.com</t>
  </si>
  <si>
    <t>okezone.com</t>
  </si>
  <si>
    <t>taobao</t>
  </si>
  <si>
    <t>tf1</t>
  </si>
  <si>
    <t>tokobagus.com</t>
  </si>
  <si>
    <t>tube8</t>
  </si>
  <si>
    <t>vimeo</t>
  </si>
  <si>
    <t>wanggou.com</t>
  </si>
  <si>
    <t>wat</t>
  </si>
  <si>
    <t>werkenntwen</t>
  </si>
  <si>
    <t>xHamster</t>
  </si>
  <si>
    <t>ytimg.com</t>
  </si>
  <si>
    <t>zShare</t>
  </si>
  <si>
    <t>アメーバなう</t>
  </si>
  <si>
    <t>アメーバピグ</t>
  </si>
  <si>
    <t>アメーバブログ</t>
  </si>
  <si>
    <t>エキサイトメール</t>
  </si>
  <si>
    <t>ニコニコ</t>
  </si>
  <si>
    <t>ニコニコ動画</t>
  </si>
  <si>
    <t>ハンゲーム</t>
  </si>
  <si>
    <t>ボックス</t>
  </si>
  <si>
    <t>ボックス 機能</t>
  </si>
  <si>
    <t>ボックス (ファイルのアップロード)</t>
  </si>
  <si>
    <t>ボックス (ファイルのダウンロード)</t>
  </si>
  <si>
    <t>価格.com</t>
  </si>
  <si>
    <t>宅ふぁいる便</t>
  </si>
  <si>
    <t>楽天</t>
  </si>
  <si>
    <t>AOLメール</t>
  </si>
  <si>
    <t>Asahiネットマイメール</t>
  </si>
  <si>
    <t>BIGLOBEメール</t>
  </si>
  <si>
    <t>DIMP (Dynamic Internet Messaging Program)</t>
  </si>
  <si>
    <t>DTI MyMail</t>
  </si>
  <si>
    <t>GMX</t>
  </si>
  <si>
    <t>Google Mail</t>
  </si>
  <si>
    <t>Google Mail 機能</t>
  </si>
  <si>
    <t>IIJメール</t>
  </si>
  <si>
    <t>IMP (Internet Messaging Program)</t>
  </si>
  <si>
    <t>IMPモバイル版</t>
  </si>
  <si>
    <t>InfoSphere Webメール</t>
  </si>
  <si>
    <t>La Poste Webメール</t>
  </si>
  <si>
    <t>Liveメールモバイル</t>
  </si>
  <si>
    <t>Mail Orange</t>
  </si>
  <si>
    <t>Mail.Ru Webメール</t>
  </si>
  <si>
    <t>Mail.Ru Webメール 機能</t>
  </si>
  <si>
    <t>Mail.Ru Webメール (ファイルのアップロード)</t>
  </si>
  <si>
    <t>Mail.Ru Webメール (ファイルのダウンロード)</t>
  </si>
  <si>
    <t>Mail.Ru Webメール (メールの送信)</t>
  </si>
  <si>
    <t>Maktoob mail</t>
  </si>
  <si>
    <t>OCNメール</t>
  </si>
  <si>
    <t>Outlook Web Access</t>
  </si>
  <si>
    <t>Outlook.com</t>
  </si>
  <si>
    <t>Outlook.com 機能</t>
  </si>
  <si>
    <t>Outlook.com (ファイルのアップロード)</t>
  </si>
  <si>
    <t>Outlook.com (ファイルのダウンロード)</t>
  </si>
  <si>
    <t>Outlook.com (メールの送信)</t>
  </si>
  <si>
    <t>Rambler Webメール</t>
  </si>
  <si>
    <t>SquirrelMail</t>
  </si>
  <si>
    <t>WAKWAKメール</t>
  </si>
  <si>
    <t>Yahoo webmail for mobile</t>
  </si>
  <si>
    <t>Yahoo webmail for mobile (新バージョン)</t>
  </si>
  <si>
    <t>Yahoo! メール (Ajax)</t>
  </si>
  <si>
    <t>Yahoo! メール (Ajax) 機能</t>
  </si>
  <si>
    <t>Yahoo! メール (Ajax) (ファイルのアップロード)</t>
  </si>
  <si>
    <t>Yahoo! メール (Ajax) (ファイルのダウンロード)</t>
  </si>
  <si>
    <t>Yahoo! メール (Ajax) (メールの送信)</t>
  </si>
  <si>
    <t>Yahoo! メール (クラシック)</t>
  </si>
  <si>
    <t>Yandex Webメール</t>
  </si>
  <si>
    <t>Zimbra</t>
  </si>
  <si>
    <t>Zimbra Webmail Standard Version</t>
  </si>
  <si>
    <t>au one netメール</t>
  </si>
  <si>
    <t>facebook mail</t>
  </si>
  <si>
    <t>gmail basic</t>
  </si>
  <si>
    <t>gmail basic 機能</t>
  </si>
  <si>
    <t>gmail basic (ファイルのアップロード)</t>
  </si>
  <si>
    <t>gmail basic (ファイルのダウンロード)</t>
  </si>
  <si>
    <t>ぷららメール</t>
  </si>
  <si>
    <t>モバイルGmail</t>
  </si>
  <si>
    <t>ActiveSync</t>
  </si>
  <si>
    <t>Apple App Store</t>
  </si>
  <si>
    <t>Apple Push Notification Service</t>
  </si>
  <si>
    <t>Apple Update</t>
  </si>
  <si>
    <t>Chromeアップデート</t>
  </si>
  <si>
    <t>Dictionary Server Protocol</t>
  </si>
  <si>
    <t>Google Play</t>
  </si>
  <si>
    <t>LDAP</t>
  </si>
  <si>
    <t>Microsoft Lync</t>
  </si>
  <si>
    <t>Name Service Provider Interface</t>
  </si>
  <si>
    <t>Office 365 Outlook</t>
  </si>
  <si>
    <t>Office 365 SharePoint</t>
  </si>
  <si>
    <t>Perforceプロトコル</t>
  </si>
  <si>
    <t>SLP (Service Location Protocol)</t>
  </si>
  <si>
    <t>SSDP (Simple Service Discovery Protocol)</t>
  </si>
  <si>
    <t>Samsung Apps</t>
  </si>
  <si>
    <t>Syslog</t>
  </si>
  <si>
    <t>Websphere Message Queueシリーズ</t>
  </si>
  <si>
    <t>Windows Phone Marketplace</t>
  </si>
  <si>
    <t>Windows Update</t>
  </si>
  <si>
    <t>X Font Serverプロトコル</t>
  </si>
  <si>
    <t>firefox_update</t>
  </si>
  <si>
    <t>iCloud</t>
  </si>
  <si>
    <t>iCloud 機能</t>
  </si>
  <si>
    <t>iCloud (ファイルのアップロード)</t>
  </si>
  <si>
    <t>iCloud (ファイルのダウンロード)</t>
  </si>
  <si>
    <t>ios_ota_update</t>
  </si>
  <si>
    <t>エンドポイントマッパー</t>
  </si>
  <si>
    <t>セキュアLDAP</t>
  </si>
  <si>
    <t>ポートマッパ</t>
  </si>
  <si>
    <t>51 Caihong</t>
  </si>
  <si>
    <t>AIM (AOL Instant Messenger)</t>
  </si>
  <si>
    <t>AirAIM</t>
  </si>
  <si>
    <t>Aliwangwang</t>
  </si>
  <si>
    <t>Badoo</t>
  </si>
  <si>
    <t>Baidu Hi</t>
  </si>
  <si>
    <t>Feixin Message Protocol</t>
  </si>
  <si>
    <t>Fetion (Feixin) オーディオ/ビデオプロトコル</t>
  </si>
  <si>
    <t>Fetion (Feixin) ファイル転送プロトコル</t>
  </si>
  <si>
    <t>Gadu-Gadu</t>
  </si>
  <si>
    <t>Googleチャット</t>
  </si>
  <si>
    <t>Googleハングアウト</t>
  </si>
  <si>
    <t>Googleハングアウト 機能</t>
  </si>
  <si>
    <t>Googleハングアウト (ファイルの転送)</t>
  </si>
  <si>
    <t>IBM Lotus Sametime</t>
  </si>
  <si>
    <t>ICQ2Go</t>
  </si>
  <si>
    <t>IloveIM</t>
  </si>
  <si>
    <t>Jabberプロトコル</t>
  </si>
  <si>
    <t>Kaixin</t>
  </si>
  <si>
    <t>KoolIM</t>
  </si>
  <si>
    <t>Line</t>
  </si>
  <si>
    <t>MSN Messenger</t>
  </si>
  <si>
    <t>MSN live for Mobile</t>
  </si>
  <si>
    <t>Microsoft Office Communicator</t>
  </si>
  <si>
    <t>Mxit</t>
  </si>
  <si>
    <t>NetEase CC</t>
  </si>
  <si>
    <t>NetEase POPO</t>
  </si>
  <si>
    <t>NetMeeting ILSプロトコル</t>
  </si>
  <si>
    <t>OICQ</t>
  </si>
  <si>
    <t>PalTalkプロトコル</t>
  </si>
  <si>
    <t>QQ</t>
  </si>
  <si>
    <t>SinaUC</t>
  </si>
  <si>
    <t>Skype</t>
  </si>
  <si>
    <t>TeamSpeak v2</t>
  </si>
  <si>
    <t>TeamSpeak v3</t>
  </si>
  <si>
    <t>Trillian</t>
  </si>
  <si>
    <t>WeChat</t>
  </si>
  <si>
    <t>WhatsApp Messenger</t>
  </si>
  <si>
    <t>YMSG Conference Protocol</t>
  </si>
  <si>
    <t>YMSG on web</t>
  </si>
  <si>
    <t>Yahoo! メッセンジャー (YMSG)</t>
  </si>
  <si>
    <t>Yoono</t>
  </si>
  <si>
    <t>eBuddy</t>
  </si>
  <si>
    <t>oovoo</t>
  </si>
  <si>
    <t>セキュアAIM</t>
  </si>
  <si>
    <t>ウイルス対策</t>
  </si>
  <si>
    <t>Sophos update</t>
  </si>
  <si>
    <t>ZoneAlarmアップデート</t>
  </si>
  <si>
    <t>050 plus</t>
  </si>
  <si>
    <t>56.com</t>
  </si>
  <si>
    <t>6.cn</t>
  </si>
  <si>
    <t>9158 Video</t>
  </si>
  <si>
    <t>Apple FaceTime</t>
  </si>
  <si>
    <t>BBC iPlayer</t>
  </si>
  <si>
    <t>Blip</t>
  </si>
  <si>
    <t>Blockbuster</t>
  </si>
  <si>
    <t>CNET TV</t>
  </si>
  <si>
    <t>Cisco MeetingPlace</t>
  </si>
  <si>
    <t>Duomi Music Player</t>
  </si>
  <si>
    <t>Flash Media Playback</t>
  </si>
  <si>
    <t>Funshion</t>
  </si>
  <si>
    <t>GoToMeeting</t>
  </si>
  <si>
    <t>H.225</t>
  </si>
  <si>
    <t>H.245</t>
  </si>
  <si>
    <t>H.248プロトコル (Megaco) テキストモード</t>
  </si>
  <si>
    <t>H.248プロトコル (Megaco) バイナリモード</t>
  </si>
  <si>
    <t>HBO GO</t>
  </si>
  <si>
    <t>Howcast</t>
  </si>
  <si>
    <t>Hulu</t>
  </si>
  <si>
    <t>Icecast</t>
  </si>
  <si>
    <t>ImgoTV/Mango TV</t>
  </si>
  <si>
    <t>Inter Asterisk eXchange</t>
  </si>
  <si>
    <t>KeyHole Generic</t>
  </si>
  <si>
    <t>KeyHoleTV</t>
  </si>
  <si>
    <t>KeyHoleVideo</t>
  </si>
  <si>
    <t>Ku6</t>
  </si>
  <si>
    <t>Kuwo</t>
  </si>
  <si>
    <t>MGCP (Media Gateway Control Protocol)</t>
  </si>
  <si>
    <t>MPEG-2転送</t>
  </si>
  <si>
    <t>MSNビデオ</t>
  </si>
  <si>
    <t>Message Session Relay Protocol (MSRP)</t>
  </si>
  <si>
    <t>Metacafe</t>
  </si>
  <si>
    <t>Microsoft Media Server</t>
  </si>
  <si>
    <t>NetEase Video</t>
  </si>
  <si>
    <t>Netflix</t>
  </si>
  <si>
    <t>PPStream - P2Pベースストリーミングメディア</t>
  </si>
  <si>
    <t>PPlive</t>
  </si>
  <si>
    <t>Paltalkオーディオチャット</t>
  </si>
  <si>
    <t>Paltalkビデオ</t>
  </si>
  <si>
    <t>Q.931</t>
  </si>
  <si>
    <t>QQ Audio Protocol</t>
  </si>
  <si>
    <t>QQ Video Protocol</t>
  </si>
  <si>
    <t>QQLiveネットワークプレーヤ</t>
  </si>
  <si>
    <t>QQTalk/QT</t>
  </si>
  <si>
    <t>QVOD Player</t>
  </si>
  <si>
    <t>RDT (Real Data Transport)</t>
  </si>
  <si>
    <t>RTCP (Real Time Control Protocol)</t>
  </si>
  <si>
    <t>RTSP (Real Time Streaming Protocol)</t>
  </si>
  <si>
    <t>Real-time Transport Protocol</t>
  </si>
  <si>
    <t>Rhapsody</t>
  </si>
  <si>
    <t>SCCP (Skinny Client Control Protocol)</t>
  </si>
  <si>
    <t>SHOUTcast</t>
  </si>
  <si>
    <t>SIP (Session Initiation Protocol)</t>
  </si>
  <si>
    <t>Silverlight</t>
  </si>
  <si>
    <t>Sina Video</t>
  </si>
  <si>
    <t>Sky Go</t>
  </si>
  <si>
    <t>Slacker Personal Radio</t>
  </si>
  <si>
    <t>Slingbox</t>
  </si>
  <si>
    <t>Sohu TV</t>
  </si>
  <si>
    <t>Sopcast</t>
  </si>
  <si>
    <t>SoundCloud</t>
  </si>
  <si>
    <t>Spotify</t>
  </si>
  <si>
    <t>Storm Media</t>
  </si>
  <si>
    <t>TVUネットワークプレーヤ</t>
  </si>
  <si>
    <t>Tango Video Calls</t>
  </si>
  <si>
    <t>Tudou</t>
  </si>
  <si>
    <t>TuneIn</t>
  </si>
  <si>
    <t>TvAntsプロトコル</t>
  </si>
  <si>
    <t>UUSeeプロトコル</t>
  </si>
  <si>
    <t>VEVO</t>
  </si>
  <si>
    <t>VeohTV</t>
  </si>
  <si>
    <t>Viber</t>
  </si>
  <si>
    <t>WebEx</t>
  </si>
  <si>
    <t>X.25</t>
  </si>
  <si>
    <t>Xunlei Kankan</t>
  </si>
  <si>
    <t>YMSG Video Protocol</t>
  </si>
  <si>
    <t>Yahoo! 映画</t>
  </si>
  <si>
    <t>Yinyuetai</t>
  </si>
  <si>
    <t>Zattoo</t>
  </si>
  <si>
    <t>adobe_connect</t>
  </si>
  <si>
    <t>grooveshark</t>
  </si>
  <si>
    <t>iCall</t>
  </si>
  <si>
    <t>iKU</t>
  </si>
  <si>
    <t>iQIYI</t>
  </si>
  <si>
    <t>iTunes</t>
  </si>
  <si>
    <t>ifeng.com Video</t>
  </si>
  <si>
    <t>voddler</t>
  </si>
  <si>
    <t>All Slots Casino</t>
  </si>
  <si>
    <t>Counter-Strike</t>
  </si>
  <si>
    <t>EVE Online</t>
  </si>
  <si>
    <t>Half-LifeおよびHalf-Life 2</t>
  </si>
  <si>
    <t>IMVU</t>
  </si>
  <si>
    <t>JX3プロトコル</t>
  </si>
  <si>
    <t>Lineage</t>
  </si>
  <si>
    <t>Mabinogi: Heroes</t>
  </si>
  <si>
    <t>Ourgame.com</t>
  </si>
  <si>
    <t>Playstation Network</t>
  </si>
  <si>
    <t>Poker Stars</t>
  </si>
  <si>
    <t>QQGame</t>
  </si>
  <si>
    <t>QQSpeed</t>
  </si>
  <si>
    <t>Quake</t>
  </si>
  <si>
    <t>RuneScape</t>
  </si>
  <si>
    <t>Steam</t>
  </si>
  <si>
    <t>WiiConnect24</t>
  </si>
  <si>
    <t>World of Warcraft</t>
  </si>
  <si>
    <t>Xbox Live</t>
  </si>
  <si>
    <t>ニンテンドーWi-Fiコネクション</t>
  </si>
  <si>
    <t>Citrix JEDI</t>
  </si>
  <si>
    <t>ClearCase</t>
  </si>
  <si>
    <t>GoToMyPC</t>
  </si>
  <si>
    <t>GotoDevice</t>
  </si>
  <si>
    <t>Independant Computing Architecture</t>
  </si>
  <si>
    <t>PCAnywhere</t>
  </si>
  <si>
    <t>RDP (Remote Desktop Protocol) (Windows Terminal Server)</t>
  </si>
  <si>
    <t>Radmin</t>
  </si>
  <si>
    <t>Remote Framebuffer Protocol</t>
  </si>
  <si>
    <t>ShowMyPC</t>
  </si>
  <si>
    <t>TeamViewer</t>
  </si>
  <si>
    <t>VMWare</t>
  </si>
  <si>
    <t>X Window</t>
  </si>
  <si>
    <t>XDMCP (X Display Manager Control Protocol)</t>
  </si>
  <si>
    <t>セキュリティサービス</t>
  </si>
  <si>
    <t>GhostSurfプロトコル</t>
  </si>
  <si>
    <t>McAfee Clientアップデート</t>
  </si>
  <si>
    <t>DB2</t>
  </si>
  <si>
    <t>DRDA (Distributed Relational Database Architecture)</t>
  </si>
  <si>
    <t>FileMaker Pro</t>
  </si>
  <si>
    <t>Mobilink</t>
  </si>
  <si>
    <t>MySQLプロトコル</t>
  </si>
  <si>
    <t>Postgres</t>
  </si>
  <si>
    <t>Sqli</t>
  </si>
  <si>
    <t>Sybase</t>
  </si>
  <si>
    <t>TDS (Tabular Data Stream)</t>
  </si>
  <si>
    <t>Transparent Network Service (Oracle)</t>
  </si>
  <si>
    <t>informix protocol</t>
  </si>
  <si>
    <t>AnalogBit tcp-over-dns</t>
  </si>
  <si>
    <t>Ethernet Over IP</t>
  </si>
  <si>
    <t>GTPv2 (GPRS Tunneling Protocol Version 2)</t>
  </si>
  <si>
    <t>HTTP Tunnel</t>
  </si>
  <si>
    <t>Hotspot Shield</t>
  </si>
  <si>
    <t>Layer Two Tunneling Protocol</t>
  </si>
  <si>
    <t>OpenVPN</t>
  </si>
  <si>
    <t>PPTP (Point-to-Point Tunneling Protocol)</t>
  </si>
  <si>
    <t>PacketiX</t>
  </si>
  <si>
    <t>SOCKSv4</t>
  </si>
  <si>
    <t>SOCKSv5</t>
  </si>
  <si>
    <t>Teredo</t>
  </si>
  <si>
    <t>Ultrasurf</t>
  </si>
  <si>
    <t>XOT (X.25 over TCP)</t>
  </si>
  <si>
    <t>socks2http</t>
  </si>
  <si>
    <t>ARGUS</t>
  </si>
  <si>
    <t>ARIS</t>
  </si>
  <si>
    <t>AX.25 Frames</t>
  </si>
  <si>
    <t>Active Networks</t>
  </si>
  <si>
    <t>Authentication Header</t>
  </si>
  <si>
    <t>BBN RCC Monitoring</t>
  </si>
  <si>
    <t>BNA</t>
  </si>
  <si>
    <t>Backroom SATNET Monitoring</t>
  </si>
  <si>
    <t>CFTP</t>
  </si>
  <si>
    <t>CGIProxy</t>
  </si>
  <si>
    <t>Chaos</t>
  </si>
  <si>
    <t>Combat Radio Transport Protocol</t>
  </si>
  <si>
    <t>Combat Radio User Datagram</t>
  </si>
  <si>
    <t>Compaq Peer Protocol</t>
  </si>
  <si>
    <t>Computer Protocol Heart Beat</t>
  </si>
  <si>
    <t>Computer Protocol Network Executive</t>
  </si>
  <si>
    <t>Concurrent Versions System</t>
  </si>
  <si>
    <t>Connection Oriented Transfer Protocol (ISO)</t>
  </si>
  <si>
    <t>Cross Net Debugger</t>
  </si>
  <si>
    <t>D-II Data Exchange (DDX)</t>
  </si>
  <si>
    <t>DCN Measurement Subsystems</t>
  </si>
  <si>
    <t>DHCP</t>
  </si>
  <si>
    <t>DNS</t>
  </si>
  <si>
    <t>Datagram Congestion Control Protocol</t>
  </si>
  <si>
    <t>Datagram Delivery Protocol</t>
  </si>
  <si>
    <t>Dissimilar Gateway Protocol</t>
  </si>
  <si>
    <t>Dynamic Source Routing Protocol (DSR)</t>
  </si>
  <si>
    <t>EMCON</t>
  </si>
  <si>
    <t>Echo Protocol</t>
  </si>
  <si>
    <t>Encap Security Payload</t>
  </si>
  <si>
    <t>Encapsulation Header</t>
  </si>
  <si>
    <t>Exterior Gateway Protocol (EGP)</t>
  </si>
  <si>
    <t>FIRE</t>
  </si>
  <si>
    <t>Fibre Channel</t>
  </si>
  <si>
    <t>GMTP</t>
  </si>
  <si>
    <t>Gateway_to_Gateway</t>
  </si>
  <si>
    <t>Host Identity Protocol (HIP)</t>
  </si>
  <si>
    <t>Host Monitoring Protocol (HMP)</t>
  </si>
  <si>
    <t>ICMPv6</t>
  </si>
  <si>
    <t>IDPR Control Message Transport Protocol</t>
  </si>
  <si>
    <t>IL Transport Protocol</t>
  </si>
  <si>
    <t>IP Mobility</t>
  </si>
  <si>
    <t>IP Payload Compression Protocol</t>
  </si>
  <si>
    <t>IP with Encryption</t>
  </si>
  <si>
    <t>IPDS MES Physical Layer Tester</t>
  </si>
  <si>
    <t>IPX in IP</t>
  </si>
  <si>
    <t>IP_within_IP Encapsulation Protocol</t>
  </si>
  <si>
    <t>IPv6 Hop-by-Hop Option</t>
  </si>
  <si>
    <t>IP上のグループ3ファクシミリ通信手段</t>
  </si>
  <si>
    <t>IP経由の未割り当てのプロトコル</t>
  </si>
  <si>
    <t>ISIS over ipv4</t>
  </si>
  <si>
    <t>ISO 8327 Session Protocol</t>
  </si>
  <si>
    <t>ISO 8650-1 Association Control Service</t>
  </si>
  <si>
    <t>ISO 8823 Presentation Protocol</t>
  </si>
  <si>
    <t>ISO 9506 Manufacturing Message Specification</t>
  </si>
  <si>
    <t>ISO Internet Protocol</t>
  </si>
  <si>
    <t>ISO Transport Protocol Class 4</t>
  </si>
  <si>
    <t>Integrated Net Layer Security TUBA</t>
  </si>
  <si>
    <t>Inter-Control Center Communications Protocol</t>
  </si>
  <si>
    <t>Inter_Domain Policy Routing Protocol</t>
  </si>
  <si>
    <t>Inter_Domain Routing Protocol</t>
  </si>
  <si>
    <t>Interactive Agent Transfer Protocol</t>
  </si>
  <si>
    <t>Internet Group Management Protocol</t>
  </si>
  <si>
    <t>Internet Packet Core Utility</t>
  </si>
  <si>
    <t>Internet Pluribus Packet Core</t>
  </si>
  <si>
    <t>Internet Protocol</t>
  </si>
  <si>
    <t>Internet Protocol Traffic Manager</t>
  </si>
  <si>
    <t>Internet Protocol V6</t>
  </si>
  <si>
    <t>Internet Reliable Transaction Protocol (IRTP)</t>
  </si>
  <si>
    <t>Ipsilon Flow Management Protocol</t>
  </si>
  <si>
    <t>KRYPTOLAN</t>
  </si>
  <si>
    <t>Leaf -2</t>
  </si>
  <si>
    <t>Leaf-1</t>
  </si>
  <si>
    <t>Lightweight User Datagram Protocol</t>
  </si>
  <si>
    <t>Locus Address Resolution Protocol</t>
  </si>
  <si>
    <t>MANET Protocols</t>
  </si>
  <si>
    <t>MERIT Internodal Protocol</t>
  </si>
  <si>
    <t>MFE Network Services Protocol</t>
  </si>
  <si>
    <t>MIT Remote Virtual Disk Protocol</t>
  </si>
  <si>
    <t>Mobile Header</t>
  </si>
  <si>
    <t>Mobile IPv6</t>
  </si>
  <si>
    <t>Mobile Internetworking Control Pro.</t>
  </si>
  <si>
    <t>Multi Protocol Label Switching IPデータ伝送メカニズム</t>
  </si>
  <si>
    <t>Multicast Transport Protocol</t>
  </si>
  <si>
    <t>Multiplexing</t>
  </si>
  <si>
    <t>Multipoint Communication Service</t>
  </si>
  <si>
    <t>NBMA Address Resolution Protocol</t>
  </si>
  <si>
    <t>NETwork BLock Transfer (NETBLT)</t>
  </si>
  <si>
    <t>NSFNET_IGP</t>
  </si>
  <si>
    <t>Netbios Name Service</t>
  </si>
  <si>
    <t>Netware Core Protocol</t>
  </si>
  <si>
    <t>Network Time Protocol</t>
  </si>
  <si>
    <t>Network Voice Protocol (NVP)</t>
  </si>
  <si>
    <t>PHProxy</t>
  </si>
  <si>
    <t>PUP</t>
  </si>
  <si>
    <t>Packet Radio Measurement</t>
  </si>
  <si>
    <t>Packet Video Protocol</t>
  </si>
  <si>
    <t>Performance Transparency Protocol</t>
  </si>
  <si>
    <t>Pragmatic General Multicast (PGM)</t>
  </si>
  <si>
    <t>Private IP Encapsulation within IP</t>
  </si>
  <si>
    <t>Private Network-to-Network Interface (PNNI)</t>
  </si>
  <si>
    <t>Protocol Independant Multicast</t>
  </si>
  <si>
    <t>QNX</t>
  </si>
  <si>
    <t>RTMP (Real Time Messaging Protocol)</t>
  </si>
  <si>
    <t>Reliable Data Protocol over IP</t>
  </si>
  <si>
    <t>Resource Location Protocol</t>
  </si>
  <si>
    <t>Robust Header Compression</t>
  </si>
  <si>
    <t>SATNET Monitoring</t>
  </si>
  <si>
    <t>SATNETおよびBackroom EXPAK</t>
  </si>
  <si>
    <t>SCPS</t>
  </si>
  <si>
    <t>SECURE VMTP</t>
  </si>
  <si>
    <t>SKIP</t>
  </si>
  <si>
    <t>SM</t>
  </si>
  <si>
    <t>SUN ND PROTOCOL_Temporary</t>
  </si>
  <si>
    <t>Secure Packet Shield</t>
  </si>
  <si>
    <t>Semaphore Communications Sec. Pro.</t>
  </si>
  <si>
    <t>Service Specific Connection Oriented Protocol for M-Cast Env</t>
  </si>
  <si>
    <t>Shim6 Protocol</t>
  </si>
  <si>
    <t>Simple Message Protocol</t>
  </si>
  <si>
    <t>Simple Network Paging Protocol</t>
  </si>
  <si>
    <t>Simple Traversal of UDP through NATs</t>
  </si>
  <si>
    <t>Sitara Networks Protocol</t>
  </si>
  <si>
    <t>Source Demand Routing Protocol</t>
  </si>
  <si>
    <t>SpectraLink Radio Protocol</t>
  </si>
  <si>
    <t>Sprite RPC Protocol</t>
  </si>
  <si>
    <t>Stream</t>
  </si>
  <si>
    <t>Stream Control Transmission Protocol</t>
  </si>
  <si>
    <t>Subversionバージョン管理システム</t>
  </si>
  <si>
    <t>TCF</t>
  </si>
  <si>
    <t>TIBCO RendezVous Protocol</t>
  </si>
  <si>
    <t>TP++ Transport Protocol</t>
  </si>
  <si>
    <t>Third Party Connect Protocol</t>
  </si>
  <si>
    <t>Time Protocol</t>
  </si>
  <si>
    <t>Transaction Transport Protocol (TTP)</t>
  </si>
  <si>
    <t>Transport Layer Security</t>
  </si>
  <si>
    <t>Trunk 1</t>
  </si>
  <si>
    <t>Trunk 2</t>
  </si>
  <si>
    <t>UDP</t>
  </si>
  <si>
    <t>UTI</t>
  </si>
  <si>
    <t>VISA Protocol</t>
  </si>
  <si>
    <t>Versatile Message Transaction Protocol (VMTP)</t>
  </si>
  <si>
    <t>WIDEBAND EXPAK</t>
  </si>
  <si>
    <t>WIDEBAND Monitoring</t>
  </si>
  <si>
    <t>WINS Replication protocol</t>
  </si>
  <si>
    <t>Wang Span Network</t>
  </si>
  <si>
    <t>Whois Protocol</t>
  </si>
  <si>
    <t>Wrapped Encapsulating Security Payload (ESP)</t>
  </si>
  <si>
    <t>XEROX NS IDP</t>
  </si>
  <si>
    <t>オリジナルの学術的な実験プロトコルまたは独自プロトコル</t>
  </si>
  <si>
    <t>コアベースツリー</t>
  </si>
  <si>
    <t>予約済みの種類</t>
  </si>
  <si>
    <t>任意の0ホッププロトコル</t>
  </si>
  <si>
    <t>任意のプライベートな内部ゲートウェイ (CiscoのIGRPで使用)</t>
  </si>
  <si>
    <t>任意のプライベート暗号化体系</t>
  </si>
  <si>
    <t>任意のホスト内部プロトコル</t>
  </si>
  <si>
    <t>任意のローカルネットワーク</t>
  </si>
  <si>
    <t>任意の分散ファイルシステム</t>
  </si>
  <si>
    <t>実験およびテストに使用</t>
  </si>
  <si>
    <t>Altiris</t>
  </si>
  <si>
    <t>Cisco Netflowプロトコル</t>
  </si>
  <si>
    <t>Resource Reservation Protocol</t>
  </si>
  <si>
    <t>SNMP</t>
  </si>
  <si>
    <t>Spirent Avalanche</t>
  </si>
  <si>
    <t>Zabbixエージェント</t>
  </si>
  <si>
    <t>Ares Galaxy</t>
  </si>
  <si>
    <t>Babelgum</t>
  </si>
  <si>
    <t>BitTorrent</t>
  </si>
  <si>
    <t>Bitcoin</t>
  </si>
  <si>
    <t>Bitcoinマイニング</t>
  </si>
  <si>
    <t>Cabos</t>
  </si>
  <si>
    <t>Clip2Net</t>
  </si>
  <si>
    <t>DIRECT CONNECT</t>
  </si>
  <si>
    <t>Diino</t>
  </si>
  <si>
    <t>Filetopia</t>
  </si>
  <si>
    <t>FlashGet</t>
  </si>
  <si>
    <t>Foxy</t>
  </si>
  <si>
    <t>FrostWire</t>
  </si>
  <si>
    <t>GNUnetプロトコル</t>
  </si>
  <si>
    <t>Gnutella</t>
  </si>
  <si>
    <t>Goboogyプロトコル</t>
  </si>
  <si>
    <t>Kazaa</t>
  </si>
  <si>
    <t>Kugou/Kugoo</t>
  </si>
  <si>
    <t>MUTEプロトコル</t>
  </si>
  <si>
    <t>Micro Transport Protocol</t>
  </si>
  <si>
    <t>OpenFTプロトコル</t>
  </si>
  <si>
    <t>Pandoプロトコル</t>
  </si>
  <si>
    <t>Perfect Dark</t>
  </si>
  <si>
    <t>Profes</t>
  </si>
  <si>
    <t>QQDownload</t>
  </si>
  <si>
    <t>QQMusic</t>
  </si>
  <si>
    <t>QQStream</t>
  </si>
  <si>
    <t>Share EX2</t>
  </si>
  <si>
    <t>Soribada</t>
  </si>
  <si>
    <t>SoulSeek</t>
  </si>
  <si>
    <t>VeryCD easyMule</t>
  </si>
  <si>
    <t>WinMX</t>
  </si>
  <si>
    <t>Winny</t>
  </si>
  <si>
    <t>Winnyp</t>
  </si>
  <si>
    <t>Xunlei/Thunderプロトコル</t>
  </si>
  <si>
    <t>appleJuice</t>
  </si>
  <si>
    <t>eDonkey</t>
  </si>
  <si>
    <t>fring - ピアツーピアモバイルVOIP</t>
  </si>
  <si>
    <t>iMesh</t>
  </si>
  <si>
    <t>manolito</t>
  </si>
  <si>
    <t>Amazon Cloud Drive</t>
  </si>
  <si>
    <t>Amazon Cloud Drive (ファイルのアップロード)</t>
  </si>
  <si>
    <t>Amazon Cloud Drive (ファイルのダウンロード)</t>
  </si>
  <si>
    <t>CFT (Cross File Transfer)</t>
  </si>
  <si>
    <t>Dropbox</t>
  </si>
  <si>
    <t>Dropbox (ファイルのアップロード)</t>
  </si>
  <si>
    <t>Dropbox (ファイルのダウンロード)</t>
  </si>
  <si>
    <t>FTP</t>
  </si>
  <si>
    <t>FTP over SSL</t>
  </si>
  <si>
    <t>GMail Drive</t>
  </si>
  <si>
    <t>Googleドライブ</t>
  </si>
  <si>
    <t>Googleドライブ (ファイルのアップロード)</t>
  </si>
  <si>
    <t>Googleドライブ (ファイルのダウンロード)</t>
  </si>
  <si>
    <t>HotLine</t>
  </si>
  <si>
    <t>MediaFire</t>
  </si>
  <si>
    <t>MediaFire (ファイルのアップロード)</t>
  </si>
  <si>
    <t>MediaFire (ファイルのダウンロード)</t>
  </si>
  <si>
    <t>Mount</t>
  </si>
  <si>
    <t>NFS (Network File System)</t>
  </si>
  <si>
    <t>Netbios</t>
  </si>
  <si>
    <t>Network Lock Manager</t>
  </si>
  <si>
    <t>OneDrive</t>
  </si>
  <si>
    <t>OneDrive (ファイルのアップロード)</t>
  </si>
  <si>
    <t>OneDrive (ファイルのダウンロード)</t>
  </si>
  <si>
    <t>Remote synchronous (ファイル転送)</t>
  </si>
  <si>
    <t>Rquota</t>
  </si>
  <si>
    <t>Rstat</t>
  </si>
  <si>
    <t>Rusers</t>
  </si>
  <si>
    <t>SMB</t>
  </si>
  <si>
    <t>Sync</t>
  </si>
  <si>
    <t>TFTP (Trivial File Transfer Protocol)</t>
  </si>
  <si>
    <t>Yellow Pagesアップデート</t>
  </si>
  <si>
    <t>aimini</t>
  </si>
  <si>
    <t>ibackup - オンラインファイルバックアッププロトコル</t>
  </si>
  <si>
    <t>AIM Transfer Protocol</t>
  </si>
  <si>
    <t>AIM Transfer Protocol (ファイルの転送)</t>
  </si>
  <si>
    <t>IRC File Transfer Data</t>
  </si>
  <si>
    <t>Jabber File Transfer</t>
  </si>
  <si>
    <t>PalTalk Transfer Protocol</t>
  </si>
  <si>
    <t>QQ transfer Protocol</t>
  </si>
  <si>
    <t>RayFile</t>
  </si>
  <si>
    <t>YMSG Transfer Protocol</t>
  </si>
  <si>
    <t>YMSG Transfer Protocol (ファイルの転送)</t>
  </si>
  <si>
    <t>フォーラム</t>
  </si>
  <si>
    <t>Googleグループ</t>
  </si>
  <si>
    <t>IRC (Internet Relay Chat)</t>
  </si>
  <si>
    <t>LinkedIn Webサイト</t>
  </si>
  <si>
    <t>LinkedIn Webサイト (メッセージの投稿)</t>
  </si>
  <si>
    <t>LinkedIn Webサイト (ファイルのアップロード)</t>
  </si>
  <si>
    <t>MSN groups</t>
  </si>
  <si>
    <t>NNTP (Network News Transport Protocol)</t>
  </si>
  <si>
    <t>Windows Liveグループ</t>
  </si>
  <si>
    <t>Yahoo! グループ</t>
  </si>
  <si>
    <t>odnoklassniki</t>
  </si>
  <si>
    <t>vkontakte</t>
  </si>
  <si>
    <t>セキュアIRC</t>
  </si>
  <si>
    <t>セキュアNNTP</t>
  </si>
  <si>
    <t>Common Unix Printing System</t>
  </si>
  <si>
    <t>HP Printer Job Language</t>
  </si>
  <si>
    <t>IPP (Internet Printing Protocol)</t>
  </si>
  <si>
    <t>Line Printer Daemon Protocol</t>
  </si>
  <si>
    <t>Advanced Message Queuing Protocol</t>
  </si>
  <si>
    <t>DCERPC (Distributed Computing Environment Remote Procedure Call)</t>
  </si>
  <si>
    <t>DIOP (Datagram Inter-ORB Protocol)</t>
  </si>
  <si>
    <t>General Inter-Orb protocol (GIOP)</t>
  </si>
  <si>
    <t>IIOP (Internet Inter-ORB Protocol)</t>
  </si>
  <si>
    <t>Microsoft RPC (Remote Procedure Call)</t>
  </si>
  <si>
    <t>RMI over IIOP</t>
  </si>
  <si>
    <t>RPC (Remote Procedure Call)</t>
  </si>
  <si>
    <t>SOAP (Simple Object Access Protocol)</t>
  </si>
  <si>
    <t>Secure General Inter-ORB Protocol</t>
  </si>
  <si>
    <t>IMAP</t>
  </si>
  <si>
    <t>Lotus Notes</t>
  </si>
  <si>
    <t>MS Exchange MAPI (Message API)</t>
  </si>
  <si>
    <t>POP3</t>
  </si>
  <si>
    <t>SMTP</t>
  </si>
  <si>
    <t>セキュアIMAP</t>
  </si>
  <si>
    <t>セキュアPOP3</t>
  </si>
  <si>
    <t>セキュアSMTP</t>
  </si>
  <si>
    <t>BGP (Border Gateway Protocol)</t>
  </si>
  <si>
    <t>Cisco HSRP (Hot Standby Router Protocol)</t>
  </si>
  <si>
    <t>EIGRP (Enhanced Interior Gateway Routing Protocol)</t>
  </si>
  <si>
    <t>OSPF (Open Shortest Path First)</t>
  </si>
  <si>
    <t>VRRP (Virtual Router Redundancy Protocol)</t>
  </si>
  <si>
    <t>ルーティングインターネットプロトコルng1</t>
  </si>
  <si>
    <t>ルーティング情報プロトコルV1</t>
  </si>
  <si>
    <t>ルーティング情報プロトコルV2</t>
  </si>
  <si>
    <t>ISAKMP (Internet Security Association and Key Management Protocol)</t>
  </si>
  <si>
    <t>Internet Protocol Security</t>
  </si>
  <si>
    <t>OCSP (Online Certificate Status Protocol)</t>
  </si>
  <si>
    <t>SSH (Secure Shell)</t>
  </si>
  <si>
    <t>SSL (Secure Socket Layer)</t>
  </si>
  <si>
    <t>Tor</t>
  </si>
  <si>
    <t>Remote Shell</t>
  </si>
  <si>
    <t>Rlogin</t>
  </si>
  <si>
    <t>Telnet</t>
  </si>
  <si>
    <t>Tnvip</t>
  </si>
  <si>
    <t>セキュアTelnet</t>
  </si>
  <si>
    <t>Diameter</t>
  </si>
  <si>
    <t>Identification Protocol</t>
  </si>
  <si>
    <t>Kerberos</t>
  </si>
  <si>
    <t>RADIUS (Remote Authentication Dial-In User Service)</t>
  </si>
  <si>
    <t>TACACS+</t>
  </si>
  <si>
    <t>Yellow Page Password</t>
  </si>
  <si>
    <t>Yellow Pages Server</t>
  </si>
  <si>
    <t>BSS Application Part</t>
  </si>
  <si>
    <t>ISDN User Part</t>
  </si>
  <si>
    <t>ERP</t>
    <phoneticPr fontId="1"/>
  </si>
  <si>
    <t>WAP</t>
    <phoneticPr fontId="1"/>
  </si>
  <si>
    <t>Webサイト</t>
    <phoneticPr fontId="1"/>
  </si>
  <si>
    <t>115.com</t>
    <phoneticPr fontId="1"/>
  </si>
  <si>
    <t>Webメール</t>
    <phoneticPr fontId="1"/>
  </si>
  <si>
    <t>アプリケーションサービス</t>
    <phoneticPr fontId="1"/>
  </si>
  <si>
    <t>インスタントメッセージング</t>
    <phoneticPr fontId="1"/>
  </si>
  <si>
    <t>オーディオ/ビデオ</t>
    <phoneticPr fontId="1"/>
  </si>
  <si>
    <t>シンクライアント</t>
    <phoneticPr fontId="1"/>
  </si>
  <si>
    <t>データベース</t>
    <phoneticPr fontId="1"/>
  </si>
  <si>
    <t>トンネリング</t>
    <phoneticPr fontId="1"/>
  </si>
  <si>
    <t>ネットワークサービス</t>
    <phoneticPr fontId="1"/>
  </si>
  <si>
    <t>ネットワーク管理</t>
    <phoneticPr fontId="1"/>
  </si>
  <si>
    <t>ピアツーピア</t>
    <phoneticPr fontId="1"/>
  </si>
  <si>
    <t>ファイルサーバ</t>
    <phoneticPr fontId="1"/>
  </si>
  <si>
    <t>ファイル転送</t>
    <phoneticPr fontId="1"/>
  </si>
  <si>
    <t>プリンタ</t>
    <phoneticPr fontId="1"/>
  </si>
  <si>
    <t>ミドルウェア</t>
    <phoneticPr fontId="1"/>
  </si>
  <si>
    <t>メール</t>
    <phoneticPr fontId="1"/>
  </si>
  <si>
    <t>ルーティング</t>
    <phoneticPr fontId="1"/>
  </si>
  <si>
    <t>暗号化</t>
    <phoneticPr fontId="1"/>
  </si>
  <si>
    <t>端末</t>
    <phoneticPr fontId="1"/>
  </si>
  <si>
    <t>認証</t>
    <phoneticPr fontId="1"/>
  </si>
  <si>
    <t>電話</t>
    <phoneticPr fontId="1"/>
  </si>
  <si>
    <t>アプリケーションブロック</t>
    <phoneticPr fontId="1"/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</si>
  <si>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</si>
  <si>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</si>
  <si>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会社名</t>
    <rPh sb="0" eb="2">
      <t>カイシャ</t>
    </rPh>
    <rPh sb="2" eb="3">
      <t>メイ</t>
    </rPh>
    <phoneticPr fontId="1"/>
  </si>
  <si>
    <t>■</t>
    <phoneticPr fontId="1"/>
  </si>
  <si>
    <t>※アプリケーションブロック設定　の変更用シート</t>
    <rPh sb="13" eb="15">
      <t>セッテイ</t>
    </rPh>
    <rPh sb="17" eb="19">
      <t>ヘンコウ</t>
    </rPh>
    <rPh sb="19" eb="20">
      <t>ヨウ</t>
    </rPh>
    <phoneticPr fontId="1"/>
  </si>
  <si>
    <t>NSP_アプリケーションブロック設定変更シート V1.0(CE50)　</t>
    <rPh sb="16" eb="18">
      <t>セッテイ</t>
    </rPh>
    <rPh sb="18" eb="2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</si>
</sst>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ck">
        <color rgb="FFFF0000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47">
    <xf numFmtId="0" fontId="0" fillId="0" borderId="0" xfId="0"/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4" fillId="3" borderId="1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 indent="2"/>
    </xf>
    <xf numFmtId="0" fontId="3" fillId="4" borderId="3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wrapText="1"/>
    </xf>
    <xf numFmtId="0" fontId="9" fillId="0" borderId="0" xfId="0" applyFont="1" applyAlignment="1" applyProtection="1">
      <alignment wrapText="1"/>
    </xf>
    <xf numFmtId="0" fontId="12" fillId="2" borderId="5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11" fillId="7" borderId="4" xfId="0" applyFont="1" applyFill="1" applyBorder="1" applyAlignment="1" applyProtection="1">
      <alignment horizontal="left" vertical="center" wrapText="1"/>
    </xf>
    <xf numFmtId="0" fontId="11" fillId="7" borderId="10" xfId="0" applyFont="1" applyFill="1" applyBorder="1" applyAlignment="1" applyProtection="1">
      <alignment horizontal="left" vertical="center"/>
    </xf>
    <xf numFmtId="0" fontId="11" fillId="7" borderId="11" xfId="0" applyFont="1" applyFill="1" applyBorder="1" applyAlignment="1" applyProtection="1">
      <alignment horizontal="left" vertical="center"/>
    </xf>
    <xf numFmtId="0" fontId="11" fillId="7" borderId="6" xfId="0" applyFont="1" applyFill="1" applyBorder="1" applyAlignment="1" applyProtection="1">
      <alignment horizontal="left" vertical="center" wrapText="1"/>
    </xf>
    <xf numFmtId="0" fontId="11" fillId="7" borderId="9" xfId="0" applyFont="1" applyFill="1" applyBorder="1" applyAlignment="1" applyProtection="1">
      <alignment horizontal="left" vertical="center" wrapText="1"/>
    </xf>
    <xf numFmtId="0" fontId="11" fillId="7" borderId="12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6" borderId="8" xfId="0" applyFont="1" applyFill="1" applyBorder="1" applyAlignment="1" applyProtection="1">
      <alignment horizontal="left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714"/>
  <sheetViews>
    <sheetView showGridLines="0" tabSelected="1" zoomScale="115" zoomScaleNormal="115" workbookViewId="0">
      <selection activeCell="D15" sqref="D15"/>
    </sheetView>
  </sheetViews>
  <sheetFormatPr defaultRowHeight="13.5" x14ac:dyDescent="0.15"/>
  <cols>
    <col min="1" max="1" width="2.625" style="10" customWidth="1"/>
    <col min="2" max="2" width="6.5" style="10" customWidth="1"/>
    <col min="3" max="3" width="6.75" style="10" customWidth="1"/>
    <col min="4" max="4" width="42.125" style="10" customWidth="1"/>
    <col min="5" max="5" width="6.5" style="10" customWidth="1"/>
    <col min="6" max="6" width="6.75" style="10" customWidth="1"/>
    <col min="7" max="7" width="36.125" style="10" customWidth="1"/>
    <col min="8" max="16384" width="9" style="10"/>
  </cols>
  <sheetData>
    <row r="1" spans="2:17" s="22" customFormat="1" ht="20.100000000000001" customHeight="1" x14ac:dyDescent="0.15">
      <c r="B1" s="38" t="s">
        <v>1329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N1" s="23" t="s">
        <v>10</v>
      </c>
      <c r="O1" s="24"/>
      <c r="P1" s="25"/>
      <c r="Q1" s="25"/>
    </row>
    <row r="2" spans="2:17" s="22" customFormat="1" x14ac:dyDescent="0.1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N2" s="23" t="s">
        <v>11</v>
      </c>
      <c r="O2" s="24"/>
      <c r="P2" s="25"/>
      <c r="Q2" s="25"/>
    </row>
    <row r="3" spans="2:17" s="22" customFormat="1" ht="21" x14ac:dyDescent="0.15">
      <c r="B3" s="39" t="s">
        <v>1328</v>
      </c>
      <c r="C3" s="39"/>
      <c r="D3" s="39"/>
      <c r="E3" s="39"/>
      <c r="F3" s="39"/>
      <c r="G3" s="39"/>
      <c r="H3" s="39"/>
      <c r="I3" s="39"/>
      <c r="J3" s="39"/>
      <c r="K3" s="39"/>
      <c r="L3" s="39"/>
      <c r="N3" s="23"/>
      <c r="O3" s="24"/>
      <c r="P3" s="25"/>
      <c r="Q3" s="25"/>
    </row>
    <row r="4" spans="2:17" s="22" customFormat="1" ht="19.5" customHeight="1" x14ac:dyDescent="0.15">
      <c r="B4" s="44" t="s">
        <v>1325</v>
      </c>
      <c r="C4" s="45"/>
      <c r="D4" s="45"/>
      <c r="E4" s="46"/>
      <c r="F4" s="26"/>
      <c r="H4" s="23"/>
      <c r="I4" s="24"/>
      <c r="J4" s="25"/>
      <c r="K4" s="25"/>
    </row>
    <row r="5" spans="2:17" s="22" customFormat="1" ht="16.5" customHeight="1" x14ac:dyDescent="0.15">
      <c r="B5" s="40" t="s">
        <v>1324</v>
      </c>
      <c r="C5" s="41"/>
      <c r="D5" s="42"/>
      <c r="E5" s="43"/>
      <c r="F5" s="27"/>
      <c r="H5" s="23"/>
      <c r="I5" s="24"/>
      <c r="J5" s="25"/>
      <c r="K5" s="25"/>
    </row>
    <row r="6" spans="2:17" s="22" customFormat="1" ht="16.5" customHeight="1" x14ac:dyDescent="0.15">
      <c r="B6" s="40" t="s">
        <v>1326</v>
      </c>
      <c r="C6" s="41"/>
      <c r="D6" s="42"/>
      <c r="E6" s="43"/>
      <c r="F6" s="27"/>
      <c r="H6" s="23"/>
      <c r="I6" s="24"/>
      <c r="J6" s="25"/>
      <c r="K6" s="25"/>
    </row>
    <row r="7" spans="2:17" ht="18" customHeight="1" x14ac:dyDescent="0.15">
      <c r="B7" s="21"/>
      <c r="C7" s="9"/>
      <c r="D7" s="9"/>
      <c r="E7" s="9"/>
      <c r="F7" s="9"/>
      <c r="G7" s="28"/>
    </row>
    <row r="8" spans="2:17" ht="21.75" customHeight="1" x14ac:dyDescent="0.15">
      <c r="B8" s="35" t="s">
        <v>1323</v>
      </c>
      <c r="C8" s="36"/>
      <c r="D8" s="36"/>
      <c r="E8" s="36"/>
      <c r="F8" s="36"/>
      <c r="G8" s="37"/>
    </row>
    <row r="9" spans="2:17" s="11" customFormat="1" ht="49.5" customHeight="1" x14ac:dyDescent="0.15">
      <c r="B9" s="29" t="s">
        <v>9</v>
      </c>
      <c r="C9" s="30"/>
      <c r="D9" s="30"/>
      <c r="E9" s="30"/>
      <c r="F9" s="30"/>
      <c r="G9" s="31"/>
    </row>
    <row r="10" spans="2:17" s="11" customFormat="1" ht="29.25" customHeight="1" x14ac:dyDescent="0.15">
      <c r="B10" s="32" t="s">
        <v>6</v>
      </c>
      <c r="C10" s="33"/>
      <c r="D10" s="33"/>
      <c r="E10" s="33"/>
      <c r="F10" s="33"/>
      <c r="G10" s="34"/>
    </row>
    <row r="11" spans="2:17" s="16" customFormat="1" ht="14.25" thickBot="1" x14ac:dyDescent="0.2">
      <c r="B11" s="12" t="s">
        <v>5</v>
      </c>
      <c r="C11" s="13" t="s">
        <v>3</v>
      </c>
      <c r="D11" s="14" t="s">
        <v>0</v>
      </c>
      <c r="E11" s="12" t="s">
        <v>5</v>
      </c>
      <c r="F11" s="13" t="s">
        <v>3</v>
      </c>
      <c r="G11" s="15" t="s">
        <v>0</v>
      </c>
    </row>
    <row r="12" spans="2:17" ht="14.25" thickTop="1" x14ac:dyDescent="0.15">
      <c r="B12" s="18" t="s">
        <v>4</v>
      </c>
      <c r="C12" s="1"/>
      <c r="D12" s="17" t="s">
        <v>1299</v>
      </c>
      <c r="E12" s="20" t="s">
        <v>4</v>
      </c>
      <c r="F12" s="5"/>
      <c r="G12" s="17" t="s">
        <v>1303</v>
      </c>
    </row>
    <row r="13" spans="2:17" x14ac:dyDescent="0.15">
      <c r="B13" s="20" t="s">
        <v>4</v>
      </c>
      <c r="C13" s="2"/>
      <c r="D13" s="19" t="s">
        <v>12</v>
      </c>
      <c r="E13" s="20" t="s">
        <v>4</v>
      </c>
      <c r="F13" s="6"/>
      <c r="G13" s="19" t="s">
        <v>708</v>
      </c>
    </row>
    <row r="14" spans="2:17" x14ac:dyDescent="0.15">
      <c r="B14" s="12" t="s">
        <v>5</v>
      </c>
      <c r="C14" s="13" t="s">
        <v>3</v>
      </c>
      <c r="D14" s="14" t="s">
        <v>0</v>
      </c>
      <c r="E14" s="20" t="s">
        <v>4</v>
      </c>
      <c r="F14" s="6"/>
      <c r="G14" s="19" t="s">
        <v>709</v>
      </c>
    </row>
    <row r="15" spans="2:17" x14ac:dyDescent="0.15">
      <c r="B15" s="20" t="s">
        <v>4</v>
      </c>
      <c r="C15" s="4"/>
      <c r="D15" s="17" t="s">
        <v>1300</v>
      </c>
      <c r="E15" s="20" t="s">
        <v>4</v>
      </c>
      <c r="F15" s="6"/>
      <c r="G15" s="19" t="s">
        <v>710</v>
      </c>
    </row>
    <row r="16" spans="2:17" x14ac:dyDescent="0.15">
      <c r="B16" s="20" t="s">
        <v>4</v>
      </c>
      <c r="C16" s="2"/>
      <c r="D16" s="19" t="s">
        <v>13</v>
      </c>
      <c r="E16" s="20" t="s">
        <v>4</v>
      </c>
      <c r="F16" s="6"/>
      <c r="G16" s="19" t="s">
        <v>711</v>
      </c>
    </row>
    <row r="17" spans="2:7" x14ac:dyDescent="0.15">
      <c r="B17" s="20" t="s">
        <v>4</v>
      </c>
      <c r="C17" s="2"/>
      <c r="D17" s="19" t="s">
        <v>14</v>
      </c>
      <c r="E17" s="20" t="s">
        <v>4</v>
      </c>
      <c r="F17" s="6"/>
      <c r="G17" s="19" t="s">
        <v>712</v>
      </c>
    </row>
    <row r="18" spans="2:7" x14ac:dyDescent="0.15">
      <c r="B18" s="20" t="s">
        <v>4</v>
      </c>
      <c r="C18" s="2"/>
      <c r="D18" s="19" t="s">
        <v>15</v>
      </c>
      <c r="E18" s="20" t="s">
        <v>4</v>
      </c>
      <c r="F18" s="6"/>
      <c r="G18" s="19" t="s">
        <v>713</v>
      </c>
    </row>
    <row r="19" spans="2:7" x14ac:dyDescent="0.15">
      <c r="B19" s="20" t="s">
        <v>4</v>
      </c>
      <c r="C19" s="2"/>
      <c r="D19" s="19" t="s">
        <v>16</v>
      </c>
      <c r="E19" s="20" t="s">
        <v>4</v>
      </c>
      <c r="F19" s="6"/>
      <c r="G19" s="19" t="s">
        <v>714</v>
      </c>
    </row>
    <row r="20" spans="2:7" x14ac:dyDescent="0.15">
      <c r="B20" s="20" t="s">
        <v>4</v>
      </c>
      <c r="C20" s="2"/>
      <c r="D20" s="19" t="s">
        <v>17</v>
      </c>
      <c r="E20" s="20" t="s">
        <v>4</v>
      </c>
      <c r="F20" s="6"/>
      <c r="G20" s="19" t="s">
        <v>715</v>
      </c>
    </row>
    <row r="21" spans="2:7" x14ac:dyDescent="0.15">
      <c r="B21" s="20" t="s">
        <v>4</v>
      </c>
      <c r="C21" s="2"/>
      <c r="D21" s="19" t="s">
        <v>18</v>
      </c>
      <c r="E21" s="20" t="s">
        <v>4</v>
      </c>
      <c r="F21" s="6"/>
      <c r="G21" s="19" t="s">
        <v>716</v>
      </c>
    </row>
    <row r="22" spans="2:7" x14ac:dyDescent="0.15">
      <c r="B22" s="20" t="s">
        <v>4</v>
      </c>
      <c r="C22" s="2"/>
      <c r="D22" s="19" t="s">
        <v>19</v>
      </c>
      <c r="E22" s="20" t="s">
        <v>4</v>
      </c>
      <c r="F22" s="6"/>
      <c r="G22" s="19" t="s">
        <v>717</v>
      </c>
    </row>
    <row r="23" spans="2:7" x14ac:dyDescent="0.15">
      <c r="B23" s="12" t="s">
        <v>5</v>
      </c>
      <c r="C23" s="13" t="s">
        <v>3</v>
      </c>
      <c r="D23" s="14" t="s">
        <v>0</v>
      </c>
      <c r="E23" s="20" t="s">
        <v>4</v>
      </c>
      <c r="F23" s="6"/>
      <c r="G23" s="19" t="s">
        <v>718</v>
      </c>
    </row>
    <row r="24" spans="2:7" x14ac:dyDescent="0.15">
      <c r="B24" s="20" t="s">
        <v>4</v>
      </c>
      <c r="C24" s="4"/>
      <c r="D24" s="17" t="s">
        <v>1301</v>
      </c>
      <c r="E24" s="20" t="s">
        <v>4</v>
      </c>
      <c r="F24" s="6"/>
      <c r="G24" s="19" t="s">
        <v>719</v>
      </c>
    </row>
    <row r="25" spans="2:7" x14ac:dyDescent="0.15">
      <c r="B25" s="20" t="s">
        <v>4</v>
      </c>
      <c r="C25" s="2"/>
      <c r="D25" s="19" t="s">
        <v>20</v>
      </c>
      <c r="E25" s="20" t="s">
        <v>4</v>
      </c>
      <c r="F25" s="6"/>
      <c r="G25" s="19" t="s">
        <v>720</v>
      </c>
    </row>
    <row r="26" spans="2:7" x14ac:dyDescent="0.15">
      <c r="B26" s="20" t="s">
        <v>4</v>
      </c>
      <c r="C26" s="2"/>
      <c r="D26" s="19" t="s">
        <v>21</v>
      </c>
      <c r="E26" s="20" t="s">
        <v>4</v>
      </c>
      <c r="F26" s="6"/>
      <c r="G26" s="19" t="s">
        <v>721</v>
      </c>
    </row>
    <row r="27" spans="2:7" x14ac:dyDescent="0.15">
      <c r="B27" s="20" t="s">
        <v>4</v>
      </c>
      <c r="C27" s="2"/>
      <c r="D27" s="19" t="s">
        <v>22</v>
      </c>
      <c r="E27" s="20" t="s">
        <v>4</v>
      </c>
      <c r="F27" s="6"/>
      <c r="G27" s="19" t="s">
        <v>722</v>
      </c>
    </row>
    <row r="28" spans="2:7" x14ac:dyDescent="0.15">
      <c r="B28" s="20" t="s">
        <v>4</v>
      </c>
      <c r="C28" s="2"/>
      <c r="D28" s="19" t="s">
        <v>1302</v>
      </c>
      <c r="E28" s="20" t="s">
        <v>4</v>
      </c>
      <c r="F28" s="6"/>
      <c r="G28" s="19" t="s">
        <v>723</v>
      </c>
    </row>
    <row r="29" spans="2:7" x14ac:dyDescent="0.15">
      <c r="B29" s="20" t="s">
        <v>4</v>
      </c>
      <c r="C29" s="2"/>
      <c r="D29" s="19" t="s">
        <v>23</v>
      </c>
      <c r="E29" s="20" t="s">
        <v>4</v>
      </c>
      <c r="F29" s="6"/>
      <c r="G29" s="19" t="s">
        <v>724</v>
      </c>
    </row>
    <row r="30" spans="2:7" x14ac:dyDescent="0.15">
      <c r="B30" s="20" t="s">
        <v>4</v>
      </c>
      <c r="C30" s="2"/>
      <c r="D30" s="19" t="s">
        <v>24</v>
      </c>
      <c r="E30" s="20" t="s">
        <v>4</v>
      </c>
      <c r="F30" s="6"/>
      <c r="G30" s="19" t="s">
        <v>725</v>
      </c>
    </row>
    <row r="31" spans="2:7" x14ac:dyDescent="0.15">
      <c r="B31" s="20" t="s">
        <v>4</v>
      </c>
      <c r="C31" s="2"/>
      <c r="D31" s="19" t="s">
        <v>25</v>
      </c>
      <c r="E31" s="20" t="s">
        <v>4</v>
      </c>
      <c r="F31" s="6"/>
      <c r="G31" s="19" t="s">
        <v>726</v>
      </c>
    </row>
    <row r="32" spans="2:7" x14ac:dyDescent="0.15">
      <c r="B32" s="20" t="s">
        <v>4</v>
      </c>
      <c r="C32" s="2"/>
      <c r="D32" s="19" t="s">
        <v>26</v>
      </c>
      <c r="E32" s="20" t="s">
        <v>4</v>
      </c>
      <c r="F32" s="6"/>
      <c r="G32" s="19" t="s">
        <v>727</v>
      </c>
    </row>
    <row r="33" spans="2:7" x14ac:dyDescent="0.15">
      <c r="B33" s="20" t="s">
        <v>4</v>
      </c>
      <c r="C33" s="2"/>
      <c r="D33" s="19" t="s">
        <v>27</v>
      </c>
      <c r="E33" s="20" t="s">
        <v>4</v>
      </c>
      <c r="F33" s="6"/>
      <c r="G33" s="19" t="s">
        <v>728</v>
      </c>
    </row>
    <row r="34" spans="2:7" x14ac:dyDescent="0.15">
      <c r="B34" s="20" t="s">
        <v>2</v>
      </c>
      <c r="C34" s="2"/>
      <c r="D34" s="19" t="s">
        <v>28</v>
      </c>
      <c r="E34" s="20" t="s">
        <v>4</v>
      </c>
      <c r="F34" s="6"/>
      <c r="G34" s="19" t="s">
        <v>729</v>
      </c>
    </row>
    <row r="35" spans="2:7" x14ac:dyDescent="0.15">
      <c r="B35" s="20" t="s">
        <v>4</v>
      </c>
      <c r="C35" s="2"/>
      <c r="D35" s="19" t="s">
        <v>29</v>
      </c>
      <c r="E35" s="20" t="s">
        <v>4</v>
      </c>
      <c r="F35" s="6"/>
      <c r="G35" s="19" t="s">
        <v>730</v>
      </c>
    </row>
    <row r="36" spans="2:7" x14ac:dyDescent="0.15">
      <c r="B36" s="20" t="s">
        <v>4</v>
      </c>
      <c r="C36" s="2"/>
      <c r="D36" s="19" t="s">
        <v>30</v>
      </c>
      <c r="E36" s="20" t="s">
        <v>4</v>
      </c>
      <c r="F36" s="6"/>
      <c r="G36" s="19" t="s">
        <v>731</v>
      </c>
    </row>
    <row r="37" spans="2:7" x14ac:dyDescent="0.15">
      <c r="B37" s="20" t="s">
        <v>4</v>
      </c>
      <c r="C37" s="2"/>
      <c r="D37" s="19" t="s">
        <v>31</v>
      </c>
      <c r="E37" s="20" t="s">
        <v>4</v>
      </c>
      <c r="F37" s="6"/>
      <c r="G37" s="19" t="s">
        <v>732</v>
      </c>
    </row>
    <row r="38" spans="2:7" x14ac:dyDescent="0.15">
      <c r="B38" s="20" t="s">
        <v>4</v>
      </c>
      <c r="C38" s="2"/>
      <c r="D38" s="19" t="s">
        <v>32</v>
      </c>
      <c r="E38" s="20" t="s">
        <v>4</v>
      </c>
      <c r="F38" s="6"/>
      <c r="G38" s="19" t="s">
        <v>733</v>
      </c>
    </row>
    <row r="39" spans="2:7" x14ac:dyDescent="0.15">
      <c r="B39" s="20" t="s">
        <v>4</v>
      </c>
      <c r="C39" s="2"/>
      <c r="D39" s="19" t="s">
        <v>33</v>
      </c>
      <c r="E39" s="20" t="s">
        <v>4</v>
      </c>
      <c r="F39" s="6"/>
      <c r="G39" s="19" t="s">
        <v>734</v>
      </c>
    </row>
    <row r="40" spans="2:7" x14ac:dyDescent="0.15">
      <c r="B40" s="20" t="s">
        <v>4</v>
      </c>
      <c r="C40" s="2"/>
      <c r="D40" s="19" t="s">
        <v>34</v>
      </c>
      <c r="E40" s="20" t="s">
        <v>4</v>
      </c>
      <c r="F40" s="6"/>
      <c r="G40" s="19" t="s">
        <v>735</v>
      </c>
    </row>
    <row r="41" spans="2:7" x14ac:dyDescent="0.15">
      <c r="B41" s="20" t="s">
        <v>4</v>
      </c>
      <c r="C41" s="2"/>
      <c r="D41" s="19" t="s">
        <v>35</v>
      </c>
      <c r="E41" s="20" t="s">
        <v>4</v>
      </c>
      <c r="F41" s="6"/>
      <c r="G41" s="19" t="s">
        <v>736</v>
      </c>
    </row>
    <row r="42" spans="2:7" x14ac:dyDescent="0.15">
      <c r="B42" s="20" t="s">
        <v>4</v>
      </c>
      <c r="C42" s="2"/>
      <c r="D42" s="19" t="s">
        <v>36</v>
      </c>
      <c r="E42" s="20" t="s">
        <v>4</v>
      </c>
      <c r="F42" s="6"/>
      <c r="G42" s="19" t="s">
        <v>737</v>
      </c>
    </row>
    <row r="43" spans="2:7" x14ac:dyDescent="0.15">
      <c r="B43" s="20" t="s">
        <v>4</v>
      </c>
      <c r="C43" s="2"/>
      <c r="D43" s="19" t="s">
        <v>37</v>
      </c>
      <c r="E43" s="20" t="s">
        <v>4</v>
      </c>
      <c r="F43" s="6"/>
      <c r="G43" s="19" t="s">
        <v>738</v>
      </c>
    </row>
    <row r="44" spans="2:7" x14ac:dyDescent="0.15">
      <c r="B44" s="20" t="s">
        <v>4</v>
      </c>
      <c r="C44" s="2"/>
      <c r="D44" s="19" t="s">
        <v>38</v>
      </c>
      <c r="E44" s="20" t="s">
        <v>4</v>
      </c>
      <c r="F44" s="6"/>
      <c r="G44" s="19" t="s">
        <v>739</v>
      </c>
    </row>
    <row r="45" spans="2:7" x14ac:dyDescent="0.15">
      <c r="B45" s="20" t="s">
        <v>4</v>
      </c>
      <c r="C45" s="2"/>
      <c r="D45" s="19" t="s">
        <v>39</v>
      </c>
      <c r="E45" s="20" t="s">
        <v>4</v>
      </c>
      <c r="F45" s="6"/>
      <c r="G45" s="19" t="s">
        <v>740</v>
      </c>
    </row>
    <row r="46" spans="2:7" x14ac:dyDescent="0.15">
      <c r="B46" s="20" t="s">
        <v>4</v>
      </c>
      <c r="C46" s="2"/>
      <c r="D46" s="19" t="s">
        <v>40</v>
      </c>
      <c r="E46" s="20" t="s">
        <v>4</v>
      </c>
      <c r="F46" s="6"/>
      <c r="G46" s="19" t="s">
        <v>741</v>
      </c>
    </row>
    <row r="47" spans="2:7" x14ac:dyDescent="0.15">
      <c r="B47" s="20" t="s">
        <v>4</v>
      </c>
      <c r="C47" s="2"/>
      <c r="D47" s="19" t="s">
        <v>41</v>
      </c>
      <c r="E47" s="20" t="s">
        <v>4</v>
      </c>
      <c r="F47" s="6"/>
      <c r="G47" s="19" t="s">
        <v>742</v>
      </c>
    </row>
    <row r="48" spans="2:7" x14ac:dyDescent="0.15">
      <c r="B48" s="20" t="s">
        <v>4</v>
      </c>
      <c r="C48" s="2"/>
      <c r="D48" s="19" t="s">
        <v>42</v>
      </c>
      <c r="E48" s="20" t="s">
        <v>4</v>
      </c>
      <c r="F48" s="6"/>
      <c r="G48" s="19" t="s">
        <v>743</v>
      </c>
    </row>
    <row r="49" spans="2:7" x14ac:dyDescent="0.15">
      <c r="B49" s="20" t="s">
        <v>4</v>
      </c>
      <c r="C49" s="2"/>
      <c r="D49" s="19" t="s">
        <v>43</v>
      </c>
      <c r="E49" s="20" t="s">
        <v>4</v>
      </c>
      <c r="F49" s="6"/>
      <c r="G49" s="19" t="s">
        <v>744</v>
      </c>
    </row>
    <row r="50" spans="2:7" x14ac:dyDescent="0.15">
      <c r="B50" s="20" t="s">
        <v>4</v>
      </c>
      <c r="C50" s="2"/>
      <c r="D50" s="19" t="s">
        <v>44</v>
      </c>
      <c r="E50" s="20" t="s">
        <v>4</v>
      </c>
      <c r="F50" s="6"/>
      <c r="G50" s="19" t="s">
        <v>745</v>
      </c>
    </row>
    <row r="51" spans="2:7" x14ac:dyDescent="0.15">
      <c r="B51" s="20" t="s">
        <v>4</v>
      </c>
      <c r="C51" s="2"/>
      <c r="D51" s="19" t="s">
        <v>45</v>
      </c>
      <c r="E51" s="20" t="s">
        <v>4</v>
      </c>
      <c r="F51" s="6"/>
      <c r="G51" s="19" t="s">
        <v>746</v>
      </c>
    </row>
    <row r="52" spans="2:7" x14ac:dyDescent="0.15">
      <c r="B52" s="20" t="s">
        <v>4</v>
      </c>
      <c r="C52" s="2"/>
      <c r="D52" s="19" t="s">
        <v>46</v>
      </c>
      <c r="E52" s="20" t="s">
        <v>4</v>
      </c>
      <c r="F52" s="6"/>
      <c r="G52" s="19" t="s">
        <v>747</v>
      </c>
    </row>
    <row r="53" spans="2:7" x14ac:dyDescent="0.15">
      <c r="B53" s="20" t="s">
        <v>4</v>
      </c>
      <c r="C53" s="2"/>
      <c r="D53" s="19" t="s">
        <v>47</v>
      </c>
      <c r="E53" s="20" t="s">
        <v>4</v>
      </c>
      <c r="F53" s="6"/>
      <c r="G53" s="19" t="s">
        <v>748</v>
      </c>
    </row>
    <row r="54" spans="2:7" x14ac:dyDescent="0.15">
      <c r="B54" s="20" t="s">
        <v>4</v>
      </c>
      <c r="C54" s="2"/>
      <c r="D54" s="19" t="s">
        <v>48</v>
      </c>
      <c r="E54" s="20" t="s">
        <v>4</v>
      </c>
      <c r="F54" s="6"/>
      <c r="G54" s="19" t="s">
        <v>749</v>
      </c>
    </row>
    <row r="55" spans="2:7" x14ac:dyDescent="0.15">
      <c r="B55" s="20" t="s">
        <v>4</v>
      </c>
      <c r="C55" s="2"/>
      <c r="D55" s="19" t="s">
        <v>49</v>
      </c>
      <c r="E55" s="20" t="s">
        <v>4</v>
      </c>
      <c r="F55" s="6"/>
      <c r="G55" s="19" t="s">
        <v>750</v>
      </c>
    </row>
    <row r="56" spans="2:7" x14ac:dyDescent="0.15">
      <c r="B56" s="20" t="s">
        <v>4</v>
      </c>
      <c r="C56" s="2"/>
      <c r="D56" s="19" t="s">
        <v>50</v>
      </c>
      <c r="E56" s="20" t="s">
        <v>4</v>
      </c>
      <c r="F56" s="6"/>
      <c r="G56" s="19" t="s">
        <v>751</v>
      </c>
    </row>
    <row r="57" spans="2:7" x14ac:dyDescent="0.15">
      <c r="B57" s="20" t="s">
        <v>4</v>
      </c>
      <c r="C57" s="2"/>
      <c r="D57" s="19" t="s">
        <v>51</v>
      </c>
      <c r="E57" s="20" t="s">
        <v>4</v>
      </c>
      <c r="F57" s="6"/>
      <c r="G57" s="19" t="s">
        <v>752</v>
      </c>
    </row>
    <row r="58" spans="2:7" x14ac:dyDescent="0.15">
      <c r="B58" s="20" t="s">
        <v>4</v>
      </c>
      <c r="C58" s="2"/>
      <c r="D58" s="19" t="s">
        <v>52</v>
      </c>
      <c r="E58" s="20" t="s">
        <v>4</v>
      </c>
      <c r="F58" s="6"/>
      <c r="G58" s="19" t="s">
        <v>753</v>
      </c>
    </row>
    <row r="59" spans="2:7" x14ac:dyDescent="0.15">
      <c r="B59" s="20" t="s">
        <v>4</v>
      </c>
      <c r="C59" s="2"/>
      <c r="D59" s="19" t="s">
        <v>53</v>
      </c>
      <c r="E59" s="20" t="s">
        <v>4</v>
      </c>
      <c r="F59" s="6"/>
      <c r="G59" s="19" t="s">
        <v>754</v>
      </c>
    </row>
    <row r="60" spans="2:7" x14ac:dyDescent="0.15">
      <c r="B60" s="20" t="s">
        <v>4</v>
      </c>
      <c r="C60" s="2"/>
      <c r="D60" s="19" t="s">
        <v>54</v>
      </c>
      <c r="E60" s="20" t="s">
        <v>4</v>
      </c>
      <c r="F60" s="6"/>
      <c r="G60" s="19" t="s">
        <v>755</v>
      </c>
    </row>
    <row r="61" spans="2:7" x14ac:dyDescent="0.15">
      <c r="B61" s="20" t="s">
        <v>4</v>
      </c>
      <c r="C61" s="2"/>
      <c r="D61" s="19" t="s">
        <v>55</v>
      </c>
      <c r="E61" s="20" t="s">
        <v>4</v>
      </c>
      <c r="F61" s="6"/>
      <c r="G61" s="19" t="s">
        <v>756</v>
      </c>
    </row>
    <row r="62" spans="2:7" x14ac:dyDescent="0.15">
      <c r="B62" s="20" t="s">
        <v>4</v>
      </c>
      <c r="C62" s="2"/>
      <c r="D62" s="19" t="s">
        <v>56</v>
      </c>
      <c r="E62" s="20" t="s">
        <v>4</v>
      </c>
      <c r="F62" s="6"/>
      <c r="G62" s="19" t="s">
        <v>757</v>
      </c>
    </row>
    <row r="63" spans="2:7" x14ac:dyDescent="0.15">
      <c r="B63" s="20" t="s">
        <v>4</v>
      </c>
      <c r="C63" s="2"/>
      <c r="D63" s="19" t="s">
        <v>57</v>
      </c>
      <c r="E63" s="12" t="s">
        <v>5</v>
      </c>
      <c r="F63" s="13" t="s">
        <v>3</v>
      </c>
      <c r="G63" s="14" t="s">
        <v>0</v>
      </c>
    </row>
    <row r="64" spans="2:7" x14ac:dyDescent="0.15">
      <c r="B64" s="20" t="s">
        <v>4</v>
      </c>
      <c r="C64" s="2"/>
      <c r="D64" s="19" t="s">
        <v>58</v>
      </c>
      <c r="E64" s="20" t="s">
        <v>4</v>
      </c>
      <c r="F64" s="7"/>
      <c r="G64" s="17" t="s">
        <v>1304</v>
      </c>
    </row>
    <row r="65" spans="2:7" x14ac:dyDescent="0.15">
      <c r="B65" s="20" t="s">
        <v>4</v>
      </c>
      <c r="C65" s="2"/>
      <c r="D65" s="19" t="s">
        <v>59</v>
      </c>
      <c r="E65" s="20" t="s">
        <v>4</v>
      </c>
      <c r="F65" s="6"/>
      <c r="G65" s="19" t="s">
        <v>758</v>
      </c>
    </row>
    <row r="66" spans="2:7" x14ac:dyDescent="0.15">
      <c r="B66" s="20" t="s">
        <v>4</v>
      </c>
      <c r="C66" s="2"/>
      <c r="D66" s="19" t="s">
        <v>60</v>
      </c>
      <c r="E66" s="20" t="s">
        <v>4</v>
      </c>
      <c r="F66" s="6"/>
      <c r="G66" s="19" t="s">
        <v>759</v>
      </c>
    </row>
    <row r="67" spans="2:7" x14ac:dyDescent="0.15">
      <c r="B67" s="20" t="s">
        <v>4</v>
      </c>
      <c r="C67" s="2"/>
      <c r="D67" s="19" t="s">
        <v>61</v>
      </c>
      <c r="E67" s="20" t="s">
        <v>4</v>
      </c>
      <c r="F67" s="6"/>
      <c r="G67" s="19" t="s">
        <v>760</v>
      </c>
    </row>
    <row r="68" spans="2:7" x14ac:dyDescent="0.15">
      <c r="B68" s="20" t="s">
        <v>4</v>
      </c>
      <c r="C68" s="2"/>
      <c r="D68" s="19" t="s">
        <v>62</v>
      </c>
      <c r="E68" s="20" t="s">
        <v>4</v>
      </c>
      <c r="F68" s="6"/>
      <c r="G68" s="19" t="s">
        <v>761</v>
      </c>
    </row>
    <row r="69" spans="2:7" x14ac:dyDescent="0.15">
      <c r="B69" s="20" t="s">
        <v>4</v>
      </c>
      <c r="C69" s="2"/>
      <c r="D69" s="19" t="s">
        <v>63</v>
      </c>
      <c r="E69" s="20" t="s">
        <v>4</v>
      </c>
      <c r="F69" s="6"/>
      <c r="G69" s="19" t="s">
        <v>762</v>
      </c>
    </row>
    <row r="70" spans="2:7" x14ac:dyDescent="0.15">
      <c r="B70" s="20" t="s">
        <v>4</v>
      </c>
      <c r="C70" s="2"/>
      <c r="D70" s="19" t="s">
        <v>64</v>
      </c>
      <c r="E70" s="20" t="s">
        <v>4</v>
      </c>
      <c r="F70" s="6"/>
      <c r="G70" s="19" t="s">
        <v>763</v>
      </c>
    </row>
    <row r="71" spans="2:7" x14ac:dyDescent="0.15">
      <c r="B71" s="20" t="s">
        <v>4</v>
      </c>
      <c r="C71" s="2"/>
      <c r="D71" s="19" t="s">
        <v>65</v>
      </c>
      <c r="E71" s="20" t="s">
        <v>4</v>
      </c>
      <c r="F71" s="6"/>
      <c r="G71" s="19" t="s">
        <v>764</v>
      </c>
    </row>
    <row r="72" spans="2:7" x14ac:dyDescent="0.15">
      <c r="B72" s="20" t="s">
        <v>4</v>
      </c>
      <c r="C72" s="2"/>
      <c r="D72" s="19" t="s">
        <v>66</v>
      </c>
      <c r="E72" s="20" t="s">
        <v>4</v>
      </c>
      <c r="F72" s="6"/>
      <c r="G72" s="19" t="s">
        <v>765</v>
      </c>
    </row>
    <row r="73" spans="2:7" x14ac:dyDescent="0.15">
      <c r="B73" s="20" t="s">
        <v>4</v>
      </c>
      <c r="C73" s="2"/>
      <c r="D73" s="19" t="s">
        <v>67</v>
      </c>
      <c r="E73" s="20" t="s">
        <v>4</v>
      </c>
      <c r="F73" s="6"/>
      <c r="G73" s="19" t="s">
        <v>766</v>
      </c>
    </row>
    <row r="74" spans="2:7" x14ac:dyDescent="0.15">
      <c r="B74" s="20" t="s">
        <v>4</v>
      </c>
      <c r="C74" s="2"/>
      <c r="D74" s="19" t="s">
        <v>68</v>
      </c>
      <c r="E74" s="20" t="s">
        <v>4</v>
      </c>
      <c r="F74" s="6"/>
      <c r="G74" s="19" t="s">
        <v>767</v>
      </c>
    </row>
    <row r="75" spans="2:7" x14ac:dyDescent="0.15">
      <c r="B75" s="20" t="s">
        <v>4</v>
      </c>
      <c r="C75" s="2"/>
      <c r="D75" s="19" t="s">
        <v>69</v>
      </c>
      <c r="E75" s="20" t="s">
        <v>4</v>
      </c>
      <c r="F75" s="6"/>
      <c r="G75" s="19" t="s">
        <v>768</v>
      </c>
    </row>
    <row r="76" spans="2:7" x14ac:dyDescent="0.15">
      <c r="B76" s="20" t="s">
        <v>4</v>
      </c>
      <c r="C76" s="2"/>
      <c r="D76" s="19" t="s">
        <v>70</v>
      </c>
      <c r="E76" s="20" t="s">
        <v>4</v>
      </c>
      <c r="F76" s="6"/>
      <c r="G76" s="19" t="s">
        <v>769</v>
      </c>
    </row>
    <row r="77" spans="2:7" x14ac:dyDescent="0.15">
      <c r="B77" s="20" t="s">
        <v>4</v>
      </c>
      <c r="C77" s="2"/>
      <c r="D77" s="19" t="s">
        <v>71</v>
      </c>
      <c r="E77" s="20" t="s">
        <v>4</v>
      </c>
      <c r="F77" s="6"/>
      <c r="G77" s="19" t="s">
        <v>770</v>
      </c>
    </row>
    <row r="78" spans="2:7" x14ac:dyDescent="0.15">
      <c r="B78" s="20" t="s">
        <v>4</v>
      </c>
      <c r="C78" s="2"/>
      <c r="D78" s="19" t="s">
        <v>72</v>
      </c>
      <c r="E78" s="20" t="s">
        <v>4</v>
      </c>
      <c r="F78" s="6"/>
      <c r="G78" s="19" t="s">
        <v>771</v>
      </c>
    </row>
    <row r="79" spans="2:7" x14ac:dyDescent="0.15">
      <c r="B79" s="20" t="s">
        <v>4</v>
      </c>
      <c r="C79" s="2"/>
      <c r="D79" s="19" t="s">
        <v>73</v>
      </c>
      <c r="E79" s="20" t="s">
        <v>4</v>
      </c>
      <c r="F79" s="6"/>
      <c r="G79" s="19" t="s">
        <v>772</v>
      </c>
    </row>
    <row r="80" spans="2:7" x14ac:dyDescent="0.15">
      <c r="B80" s="20" t="s">
        <v>4</v>
      </c>
      <c r="C80" s="2"/>
      <c r="D80" s="19" t="s">
        <v>74</v>
      </c>
      <c r="E80" s="20" t="s">
        <v>4</v>
      </c>
      <c r="F80" s="6"/>
      <c r="G80" s="19" t="s">
        <v>773</v>
      </c>
    </row>
    <row r="81" spans="2:7" x14ac:dyDescent="0.15">
      <c r="B81" s="20" t="s">
        <v>4</v>
      </c>
      <c r="C81" s="2"/>
      <c r="D81" s="19" t="s">
        <v>75</v>
      </c>
      <c r="E81" s="20" t="s">
        <v>4</v>
      </c>
      <c r="F81" s="6"/>
      <c r="G81" s="19" t="s">
        <v>774</v>
      </c>
    </row>
    <row r="82" spans="2:7" x14ac:dyDescent="0.15">
      <c r="B82" s="20" t="s">
        <v>4</v>
      </c>
      <c r="C82" s="2"/>
      <c r="D82" s="19" t="s">
        <v>76</v>
      </c>
      <c r="E82" s="20" t="s">
        <v>4</v>
      </c>
      <c r="F82" s="6"/>
      <c r="G82" s="19" t="s">
        <v>775</v>
      </c>
    </row>
    <row r="83" spans="2:7" x14ac:dyDescent="0.15">
      <c r="B83" s="20" t="s">
        <v>4</v>
      </c>
      <c r="C83" s="2"/>
      <c r="D83" s="19" t="s">
        <v>77</v>
      </c>
      <c r="E83" s="20" t="s">
        <v>4</v>
      </c>
      <c r="F83" s="6"/>
      <c r="G83" s="19" t="s">
        <v>776</v>
      </c>
    </row>
    <row r="84" spans="2:7" x14ac:dyDescent="0.15">
      <c r="B84" s="20" t="s">
        <v>4</v>
      </c>
      <c r="C84" s="2"/>
      <c r="D84" s="19" t="s">
        <v>78</v>
      </c>
      <c r="E84" s="20" t="s">
        <v>4</v>
      </c>
      <c r="F84" s="6"/>
      <c r="G84" s="19" t="s">
        <v>777</v>
      </c>
    </row>
    <row r="85" spans="2:7" x14ac:dyDescent="0.15">
      <c r="B85" s="20" t="s">
        <v>4</v>
      </c>
      <c r="C85" s="2"/>
      <c r="D85" s="19" t="s">
        <v>79</v>
      </c>
      <c r="E85" s="20" t="s">
        <v>4</v>
      </c>
      <c r="F85" s="6"/>
      <c r="G85" s="19" t="s">
        <v>778</v>
      </c>
    </row>
    <row r="86" spans="2:7" x14ac:dyDescent="0.15">
      <c r="B86" s="20" t="s">
        <v>4</v>
      </c>
      <c r="C86" s="2"/>
      <c r="D86" s="19" t="s">
        <v>80</v>
      </c>
      <c r="E86" s="20" t="s">
        <v>4</v>
      </c>
      <c r="F86" s="6"/>
      <c r="G86" s="19" t="s">
        <v>779</v>
      </c>
    </row>
    <row r="87" spans="2:7" x14ac:dyDescent="0.15">
      <c r="B87" s="20" t="s">
        <v>4</v>
      </c>
      <c r="C87" s="2"/>
      <c r="D87" s="19" t="s">
        <v>81</v>
      </c>
      <c r="E87" s="20" t="s">
        <v>4</v>
      </c>
      <c r="F87" s="6"/>
      <c r="G87" s="19" t="s">
        <v>780</v>
      </c>
    </row>
    <row r="88" spans="2:7" x14ac:dyDescent="0.15">
      <c r="B88" s="20" t="s">
        <v>4</v>
      </c>
      <c r="C88" s="2"/>
      <c r="D88" s="19" t="s">
        <v>82</v>
      </c>
      <c r="E88" s="20" t="s">
        <v>4</v>
      </c>
      <c r="F88" s="6"/>
      <c r="G88" s="19" t="s">
        <v>781</v>
      </c>
    </row>
    <row r="89" spans="2:7" x14ac:dyDescent="0.15">
      <c r="B89" s="20" t="s">
        <v>4</v>
      </c>
      <c r="C89" s="2"/>
      <c r="D89" s="19" t="s">
        <v>83</v>
      </c>
      <c r="E89" s="20" t="s">
        <v>4</v>
      </c>
      <c r="F89" s="6"/>
      <c r="G89" s="19" t="s">
        <v>782</v>
      </c>
    </row>
    <row r="90" spans="2:7" x14ac:dyDescent="0.15">
      <c r="B90" s="20" t="s">
        <v>4</v>
      </c>
      <c r="C90" s="2"/>
      <c r="D90" s="19" t="s">
        <v>84</v>
      </c>
      <c r="E90" s="20" t="s">
        <v>4</v>
      </c>
      <c r="F90" s="6"/>
      <c r="G90" s="19" t="s">
        <v>783</v>
      </c>
    </row>
    <row r="91" spans="2:7" x14ac:dyDescent="0.15">
      <c r="B91" s="20" t="s">
        <v>4</v>
      </c>
      <c r="C91" s="2"/>
      <c r="D91" s="19" t="s">
        <v>85</v>
      </c>
      <c r="E91" s="20" t="s">
        <v>4</v>
      </c>
      <c r="F91" s="6"/>
      <c r="G91" s="19" t="s">
        <v>784</v>
      </c>
    </row>
    <row r="92" spans="2:7" x14ac:dyDescent="0.15">
      <c r="B92" s="20" t="s">
        <v>4</v>
      </c>
      <c r="C92" s="2"/>
      <c r="D92" s="19" t="s">
        <v>86</v>
      </c>
      <c r="E92" s="20" t="s">
        <v>4</v>
      </c>
      <c r="F92" s="6"/>
      <c r="G92" s="19" t="s">
        <v>785</v>
      </c>
    </row>
    <row r="93" spans="2:7" x14ac:dyDescent="0.15">
      <c r="B93" s="20" t="s">
        <v>4</v>
      </c>
      <c r="C93" s="2"/>
      <c r="D93" s="19" t="s">
        <v>87</v>
      </c>
      <c r="E93" s="20" t="s">
        <v>4</v>
      </c>
      <c r="F93" s="6"/>
      <c r="G93" s="19" t="s">
        <v>786</v>
      </c>
    </row>
    <row r="94" spans="2:7" x14ac:dyDescent="0.15">
      <c r="B94" s="20" t="s">
        <v>4</v>
      </c>
      <c r="C94" s="2"/>
      <c r="D94" s="19" t="s">
        <v>88</v>
      </c>
      <c r="E94" s="20" t="s">
        <v>4</v>
      </c>
      <c r="F94" s="6"/>
      <c r="G94" s="19" t="s">
        <v>787</v>
      </c>
    </row>
    <row r="95" spans="2:7" x14ac:dyDescent="0.15">
      <c r="B95" s="20" t="s">
        <v>4</v>
      </c>
      <c r="C95" s="2"/>
      <c r="D95" s="19" t="s">
        <v>89</v>
      </c>
      <c r="E95" s="12" t="s">
        <v>5</v>
      </c>
      <c r="F95" s="13" t="s">
        <v>3</v>
      </c>
      <c r="G95" s="14" t="s">
        <v>0</v>
      </c>
    </row>
    <row r="96" spans="2:7" x14ac:dyDescent="0.15">
      <c r="B96" s="20" t="s">
        <v>4</v>
      </c>
      <c r="C96" s="2"/>
      <c r="D96" s="19" t="s">
        <v>90</v>
      </c>
      <c r="E96" s="20" t="s">
        <v>4</v>
      </c>
      <c r="F96" s="7"/>
      <c r="G96" s="17" t="s">
        <v>1305</v>
      </c>
    </row>
    <row r="97" spans="2:7" x14ac:dyDescent="0.15">
      <c r="B97" s="20" t="s">
        <v>4</v>
      </c>
      <c r="C97" s="2"/>
      <c r="D97" s="19" t="s">
        <v>91</v>
      </c>
      <c r="E97" s="20" t="s">
        <v>4</v>
      </c>
      <c r="F97" s="6"/>
      <c r="G97" s="19" t="s">
        <v>788</v>
      </c>
    </row>
    <row r="98" spans="2:7" x14ac:dyDescent="0.15">
      <c r="B98" s="20" t="s">
        <v>4</v>
      </c>
      <c r="C98" s="2"/>
      <c r="D98" s="19" t="s">
        <v>92</v>
      </c>
      <c r="E98" s="20" t="s">
        <v>4</v>
      </c>
      <c r="F98" s="6"/>
      <c r="G98" s="19" t="s">
        <v>789</v>
      </c>
    </row>
    <row r="99" spans="2:7" x14ac:dyDescent="0.15">
      <c r="B99" s="20" t="s">
        <v>4</v>
      </c>
      <c r="C99" s="2"/>
      <c r="D99" s="19" t="s">
        <v>93</v>
      </c>
      <c r="E99" s="20" t="s">
        <v>4</v>
      </c>
      <c r="F99" s="6"/>
      <c r="G99" s="19" t="s">
        <v>790</v>
      </c>
    </row>
    <row r="100" spans="2:7" x14ac:dyDescent="0.15">
      <c r="B100" s="20" t="s">
        <v>4</v>
      </c>
      <c r="C100" s="2"/>
      <c r="D100" s="19" t="s">
        <v>94</v>
      </c>
      <c r="E100" s="20" t="s">
        <v>4</v>
      </c>
      <c r="F100" s="6"/>
      <c r="G100" s="19" t="s">
        <v>791</v>
      </c>
    </row>
    <row r="101" spans="2:7" x14ac:dyDescent="0.15">
      <c r="B101" s="20" t="s">
        <v>4</v>
      </c>
      <c r="C101" s="2"/>
      <c r="D101" s="19" t="s">
        <v>95</v>
      </c>
      <c r="E101" s="20" t="s">
        <v>4</v>
      </c>
      <c r="F101" s="6"/>
      <c r="G101" s="19" t="s">
        <v>792</v>
      </c>
    </row>
    <row r="102" spans="2:7" x14ac:dyDescent="0.15">
      <c r="B102" s="20" t="s">
        <v>4</v>
      </c>
      <c r="C102" s="2"/>
      <c r="D102" s="19" t="s">
        <v>96</v>
      </c>
      <c r="E102" s="20" t="s">
        <v>4</v>
      </c>
      <c r="F102" s="6"/>
      <c r="G102" s="19" t="s">
        <v>793</v>
      </c>
    </row>
    <row r="103" spans="2:7" x14ac:dyDescent="0.15">
      <c r="B103" s="20" t="s">
        <v>4</v>
      </c>
      <c r="C103" s="2"/>
      <c r="D103" s="19" t="s">
        <v>97</v>
      </c>
      <c r="E103" s="20" t="s">
        <v>4</v>
      </c>
      <c r="F103" s="6"/>
      <c r="G103" s="19" t="s">
        <v>794</v>
      </c>
    </row>
    <row r="104" spans="2:7" x14ac:dyDescent="0.15">
      <c r="B104" s="20" t="s">
        <v>4</v>
      </c>
      <c r="C104" s="2"/>
      <c r="D104" s="19" t="s">
        <v>98</v>
      </c>
      <c r="E104" s="20" t="s">
        <v>4</v>
      </c>
      <c r="F104" s="6"/>
      <c r="G104" s="19" t="s">
        <v>795</v>
      </c>
    </row>
    <row r="105" spans="2:7" x14ac:dyDescent="0.15">
      <c r="B105" s="20" t="s">
        <v>4</v>
      </c>
      <c r="C105" s="2"/>
      <c r="D105" s="19" t="s">
        <v>99</v>
      </c>
      <c r="E105" s="20" t="s">
        <v>4</v>
      </c>
      <c r="F105" s="6"/>
      <c r="G105" s="19" t="s">
        <v>796</v>
      </c>
    </row>
    <row r="106" spans="2:7" x14ac:dyDescent="0.15">
      <c r="B106" s="20" t="s">
        <v>4</v>
      </c>
      <c r="C106" s="2"/>
      <c r="D106" s="19" t="s">
        <v>100</v>
      </c>
      <c r="E106" s="20" t="s">
        <v>4</v>
      </c>
      <c r="F106" s="6"/>
      <c r="G106" s="19" t="s">
        <v>797</v>
      </c>
    </row>
    <row r="107" spans="2:7" x14ac:dyDescent="0.15">
      <c r="B107" s="20" t="s">
        <v>4</v>
      </c>
      <c r="C107" s="2"/>
      <c r="D107" s="19" t="s">
        <v>101</v>
      </c>
      <c r="E107" s="20" t="s">
        <v>4</v>
      </c>
      <c r="F107" s="6"/>
      <c r="G107" s="19" t="s">
        <v>798</v>
      </c>
    </row>
    <row r="108" spans="2:7" x14ac:dyDescent="0.15">
      <c r="B108" s="20" t="s">
        <v>4</v>
      </c>
      <c r="C108" s="2"/>
      <c r="D108" s="19" t="s">
        <v>102</v>
      </c>
      <c r="E108" s="20" t="s">
        <v>4</v>
      </c>
      <c r="F108" s="6"/>
      <c r="G108" s="19" t="s">
        <v>799</v>
      </c>
    </row>
    <row r="109" spans="2:7" x14ac:dyDescent="0.15">
      <c r="B109" s="20" t="s">
        <v>4</v>
      </c>
      <c r="C109" s="2"/>
      <c r="D109" s="19" t="s">
        <v>103</v>
      </c>
      <c r="E109" s="20" t="s">
        <v>4</v>
      </c>
      <c r="F109" s="6"/>
      <c r="G109" s="19" t="s">
        <v>800</v>
      </c>
    </row>
    <row r="110" spans="2:7" x14ac:dyDescent="0.15">
      <c r="B110" s="20" t="s">
        <v>4</v>
      </c>
      <c r="C110" s="2"/>
      <c r="D110" s="19" t="s">
        <v>104</v>
      </c>
      <c r="E110" s="20" t="s">
        <v>4</v>
      </c>
      <c r="F110" s="6"/>
      <c r="G110" s="19" t="s">
        <v>801</v>
      </c>
    </row>
    <row r="111" spans="2:7" x14ac:dyDescent="0.15">
      <c r="B111" s="20" t="s">
        <v>4</v>
      </c>
      <c r="C111" s="2"/>
      <c r="D111" s="19" t="s">
        <v>105</v>
      </c>
      <c r="E111" s="20" t="s">
        <v>4</v>
      </c>
      <c r="F111" s="6"/>
      <c r="G111" s="19" t="s">
        <v>802</v>
      </c>
    </row>
    <row r="112" spans="2:7" x14ac:dyDescent="0.15">
      <c r="B112" s="20" t="s">
        <v>4</v>
      </c>
      <c r="C112" s="2"/>
      <c r="D112" s="19" t="s">
        <v>106</v>
      </c>
      <c r="E112" s="20" t="s">
        <v>4</v>
      </c>
      <c r="F112" s="6"/>
      <c r="G112" s="19" t="s">
        <v>803</v>
      </c>
    </row>
    <row r="113" spans="2:7" x14ac:dyDescent="0.15">
      <c r="B113" s="20" t="s">
        <v>4</v>
      </c>
      <c r="C113" s="2"/>
      <c r="D113" s="19" t="s">
        <v>107</v>
      </c>
      <c r="E113" s="20" t="s">
        <v>4</v>
      </c>
      <c r="F113" s="6"/>
      <c r="G113" s="19" t="s">
        <v>804</v>
      </c>
    </row>
    <row r="114" spans="2:7" x14ac:dyDescent="0.15">
      <c r="B114" s="20" t="s">
        <v>4</v>
      </c>
      <c r="C114" s="2"/>
      <c r="D114" s="19" t="s">
        <v>108</v>
      </c>
      <c r="E114" s="20" t="s">
        <v>4</v>
      </c>
      <c r="F114" s="6"/>
      <c r="G114" s="19" t="s">
        <v>805</v>
      </c>
    </row>
    <row r="115" spans="2:7" x14ac:dyDescent="0.15">
      <c r="B115" s="20" t="s">
        <v>4</v>
      </c>
      <c r="C115" s="2"/>
      <c r="D115" s="19" t="s">
        <v>109</v>
      </c>
      <c r="E115" s="20" t="s">
        <v>4</v>
      </c>
      <c r="F115" s="6"/>
      <c r="G115" s="19" t="s">
        <v>806</v>
      </c>
    </row>
    <row r="116" spans="2:7" x14ac:dyDescent="0.15">
      <c r="B116" s="20" t="s">
        <v>4</v>
      </c>
      <c r="C116" s="2"/>
      <c r="D116" s="19" t="s">
        <v>110</v>
      </c>
      <c r="E116" s="20" t="s">
        <v>4</v>
      </c>
      <c r="F116" s="6"/>
      <c r="G116" s="19" t="s">
        <v>807</v>
      </c>
    </row>
    <row r="117" spans="2:7" x14ac:dyDescent="0.15">
      <c r="B117" s="20" t="s">
        <v>4</v>
      </c>
      <c r="C117" s="2"/>
      <c r="D117" s="19" t="s">
        <v>111</v>
      </c>
      <c r="E117" s="20" t="s">
        <v>4</v>
      </c>
      <c r="F117" s="6"/>
      <c r="G117" s="19" t="s">
        <v>808</v>
      </c>
    </row>
    <row r="118" spans="2:7" x14ac:dyDescent="0.15">
      <c r="B118" s="20" t="s">
        <v>4</v>
      </c>
      <c r="C118" s="2"/>
      <c r="D118" s="19" t="s">
        <v>112</v>
      </c>
      <c r="E118" s="20" t="s">
        <v>4</v>
      </c>
      <c r="F118" s="6"/>
      <c r="G118" s="19" t="s">
        <v>809</v>
      </c>
    </row>
    <row r="119" spans="2:7" x14ac:dyDescent="0.15">
      <c r="B119" s="20" t="s">
        <v>4</v>
      </c>
      <c r="C119" s="2"/>
      <c r="D119" s="19" t="s">
        <v>113</v>
      </c>
      <c r="E119" s="20" t="s">
        <v>4</v>
      </c>
      <c r="F119" s="6"/>
      <c r="G119" s="19" t="s">
        <v>810</v>
      </c>
    </row>
    <row r="120" spans="2:7" x14ac:dyDescent="0.15">
      <c r="B120" s="20" t="s">
        <v>4</v>
      </c>
      <c r="C120" s="2"/>
      <c r="D120" s="19" t="s">
        <v>114</v>
      </c>
      <c r="E120" s="20" t="s">
        <v>4</v>
      </c>
      <c r="F120" s="6"/>
      <c r="G120" s="19" t="s">
        <v>811</v>
      </c>
    </row>
    <row r="121" spans="2:7" x14ac:dyDescent="0.15">
      <c r="B121" s="20" t="s">
        <v>4</v>
      </c>
      <c r="C121" s="2"/>
      <c r="D121" s="19" t="s">
        <v>115</v>
      </c>
      <c r="E121" s="20" t="s">
        <v>4</v>
      </c>
      <c r="F121" s="6"/>
      <c r="G121" s="19" t="s">
        <v>812</v>
      </c>
    </row>
    <row r="122" spans="2:7" x14ac:dyDescent="0.15">
      <c r="B122" s="20" t="s">
        <v>4</v>
      </c>
      <c r="C122" s="2"/>
      <c r="D122" s="19" t="s">
        <v>116</v>
      </c>
      <c r="E122" s="20" t="s">
        <v>4</v>
      </c>
      <c r="F122" s="6"/>
      <c r="G122" s="19" t="s">
        <v>813</v>
      </c>
    </row>
    <row r="123" spans="2:7" x14ac:dyDescent="0.15">
      <c r="B123" s="20" t="s">
        <v>4</v>
      </c>
      <c r="C123" s="2"/>
      <c r="D123" s="19" t="s">
        <v>117</v>
      </c>
      <c r="E123" s="20" t="s">
        <v>4</v>
      </c>
      <c r="F123" s="6"/>
      <c r="G123" s="19" t="s">
        <v>814</v>
      </c>
    </row>
    <row r="124" spans="2:7" x14ac:dyDescent="0.15">
      <c r="B124" s="20" t="s">
        <v>4</v>
      </c>
      <c r="C124" s="2"/>
      <c r="D124" s="19" t="s">
        <v>118</v>
      </c>
      <c r="E124" s="20" t="s">
        <v>4</v>
      </c>
      <c r="F124" s="6"/>
      <c r="G124" s="19" t="s">
        <v>815</v>
      </c>
    </row>
    <row r="125" spans="2:7" x14ac:dyDescent="0.15">
      <c r="B125" s="20" t="s">
        <v>4</v>
      </c>
      <c r="C125" s="2"/>
      <c r="D125" s="19" t="s">
        <v>119</v>
      </c>
      <c r="E125" s="20" t="s">
        <v>4</v>
      </c>
      <c r="F125" s="6"/>
      <c r="G125" s="19" t="s">
        <v>816</v>
      </c>
    </row>
    <row r="126" spans="2:7" x14ac:dyDescent="0.15">
      <c r="B126" s="20" t="s">
        <v>4</v>
      </c>
      <c r="C126" s="2"/>
      <c r="D126" s="19" t="s">
        <v>120</v>
      </c>
      <c r="E126" s="20" t="s">
        <v>4</v>
      </c>
      <c r="F126" s="6"/>
      <c r="G126" s="19" t="s">
        <v>817</v>
      </c>
    </row>
    <row r="127" spans="2:7" x14ac:dyDescent="0.15">
      <c r="B127" s="20" t="s">
        <v>4</v>
      </c>
      <c r="C127" s="2"/>
      <c r="D127" s="19" t="s">
        <v>121</v>
      </c>
      <c r="E127" s="20" t="s">
        <v>4</v>
      </c>
      <c r="F127" s="6"/>
      <c r="G127" s="19" t="s">
        <v>818</v>
      </c>
    </row>
    <row r="128" spans="2:7" x14ac:dyDescent="0.15">
      <c r="B128" s="20" t="s">
        <v>4</v>
      </c>
      <c r="C128" s="2"/>
      <c r="D128" s="19" t="s">
        <v>122</v>
      </c>
      <c r="E128" s="20" t="s">
        <v>4</v>
      </c>
      <c r="F128" s="6"/>
      <c r="G128" s="19" t="s">
        <v>819</v>
      </c>
    </row>
    <row r="129" spans="2:7" x14ac:dyDescent="0.15">
      <c r="B129" s="20" t="s">
        <v>4</v>
      </c>
      <c r="C129" s="2"/>
      <c r="D129" s="19" t="s">
        <v>123</v>
      </c>
      <c r="E129" s="20" t="s">
        <v>4</v>
      </c>
      <c r="F129" s="6"/>
      <c r="G129" s="19" t="s">
        <v>820</v>
      </c>
    </row>
    <row r="130" spans="2:7" x14ac:dyDescent="0.15">
      <c r="B130" s="20" t="s">
        <v>4</v>
      </c>
      <c r="C130" s="2"/>
      <c r="D130" s="19" t="s">
        <v>124</v>
      </c>
      <c r="E130" s="20" t="s">
        <v>4</v>
      </c>
      <c r="F130" s="6"/>
      <c r="G130" s="19" t="s">
        <v>821</v>
      </c>
    </row>
    <row r="131" spans="2:7" x14ac:dyDescent="0.15">
      <c r="B131" s="20" t="s">
        <v>4</v>
      </c>
      <c r="C131" s="2"/>
      <c r="D131" s="19" t="s">
        <v>125</v>
      </c>
      <c r="E131" s="20" t="s">
        <v>4</v>
      </c>
      <c r="F131" s="6"/>
      <c r="G131" s="19" t="s">
        <v>822</v>
      </c>
    </row>
    <row r="132" spans="2:7" x14ac:dyDescent="0.15">
      <c r="B132" s="20" t="s">
        <v>4</v>
      </c>
      <c r="C132" s="2"/>
      <c r="D132" s="19" t="s">
        <v>126</v>
      </c>
      <c r="E132" s="20" t="s">
        <v>4</v>
      </c>
      <c r="F132" s="6"/>
      <c r="G132" s="19" t="s">
        <v>823</v>
      </c>
    </row>
    <row r="133" spans="2:7" x14ac:dyDescent="0.15">
      <c r="B133" s="20" t="s">
        <v>4</v>
      </c>
      <c r="C133" s="2"/>
      <c r="D133" s="19" t="s">
        <v>127</v>
      </c>
      <c r="E133" s="20" t="s">
        <v>4</v>
      </c>
      <c r="F133" s="6"/>
      <c r="G133" s="19" t="s">
        <v>824</v>
      </c>
    </row>
    <row r="134" spans="2:7" x14ac:dyDescent="0.15">
      <c r="B134" s="20" t="s">
        <v>4</v>
      </c>
      <c r="C134" s="2"/>
      <c r="D134" s="19" t="s">
        <v>128</v>
      </c>
      <c r="E134" s="20" t="s">
        <v>4</v>
      </c>
      <c r="F134" s="6"/>
      <c r="G134" s="19" t="s">
        <v>825</v>
      </c>
    </row>
    <row r="135" spans="2:7" x14ac:dyDescent="0.15">
      <c r="B135" s="20" t="s">
        <v>4</v>
      </c>
      <c r="C135" s="2"/>
      <c r="D135" s="19" t="s">
        <v>129</v>
      </c>
      <c r="E135" s="20" t="s">
        <v>4</v>
      </c>
      <c r="F135" s="6"/>
      <c r="G135" s="19" t="s">
        <v>826</v>
      </c>
    </row>
    <row r="136" spans="2:7" x14ac:dyDescent="0.15">
      <c r="B136" s="20" t="s">
        <v>4</v>
      </c>
      <c r="C136" s="2"/>
      <c r="D136" s="19" t="s">
        <v>130</v>
      </c>
      <c r="E136" s="20" t="s">
        <v>4</v>
      </c>
      <c r="F136" s="6"/>
      <c r="G136" s="19" t="s">
        <v>827</v>
      </c>
    </row>
    <row r="137" spans="2:7" x14ac:dyDescent="0.15">
      <c r="B137" s="20" t="s">
        <v>4</v>
      </c>
      <c r="C137" s="2"/>
      <c r="D137" s="19" t="s">
        <v>131</v>
      </c>
      <c r="E137" s="20" t="s">
        <v>4</v>
      </c>
      <c r="F137" s="6"/>
      <c r="G137" s="19" t="s">
        <v>828</v>
      </c>
    </row>
    <row r="138" spans="2:7" x14ac:dyDescent="0.15">
      <c r="B138" s="20" t="s">
        <v>4</v>
      </c>
      <c r="C138" s="2"/>
      <c r="D138" s="19" t="s">
        <v>132</v>
      </c>
      <c r="E138" s="20" t="s">
        <v>4</v>
      </c>
      <c r="F138" s="6"/>
      <c r="G138" s="19" t="s">
        <v>829</v>
      </c>
    </row>
    <row r="139" spans="2:7" x14ac:dyDescent="0.15">
      <c r="B139" s="20" t="s">
        <v>4</v>
      </c>
      <c r="C139" s="2"/>
      <c r="D139" s="19" t="s">
        <v>133</v>
      </c>
      <c r="E139" s="20" t="s">
        <v>4</v>
      </c>
      <c r="F139" s="6"/>
      <c r="G139" s="19" t="s">
        <v>830</v>
      </c>
    </row>
    <row r="140" spans="2:7" x14ac:dyDescent="0.15">
      <c r="B140" s="20" t="s">
        <v>4</v>
      </c>
      <c r="C140" s="2"/>
      <c r="D140" s="19" t="s">
        <v>134</v>
      </c>
      <c r="E140" s="20" t="s">
        <v>4</v>
      </c>
      <c r="F140" s="6"/>
      <c r="G140" s="19" t="s">
        <v>831</v>
      </c>
    </row>
    <row r="141" spans="2:7" x14ac:dyDescent="0.15">
      <c r="B141" s="20" t="s">
        <v>4</v>
      </c>
      <c r="C141" s="2"/>
      <c r="D141" s="19" t="s">
        <v>135</v>
      </c>
      <c r="E141" s="20" t="s">
        <v>4</v>
      </c>
      <c r="F141" s="6"/>
      <c r="G141" s="19" t="s">
        <v>832</v>
      </c>
    </row>
    <row r="142" spans="2:7" x14ac:dyDescent="0.15">
      <c r="B142" s="20" t="s">
        <v>4</v>
      </c>
      <c r="C142" s="2"/>
      <c r="D142" s="19" t="s">
        <v>136</v>
      </c>
      <c r="E142" s="12" t="s">
        <v>5</v>
      </c>
      <c r="F142" s="13" t="s">
        <v>3</v>
      </c>
      <c r="G142" s="14" t="s">
        <v>0</v>
      </c>
    </row>
    <row r="143" spans="2:7" x14ac:dyDescent="0.15">
      <c r="B143" s="20" t="s">
        <v>4</v>
      </c>
      <c r="C143" s="2"/>
      <c r="D143" s="19" t="s">
        <v>137</v>
      </c>
      <c r="E143" s="20" t="s">
        <v>4</v>
      </c>
      <c r="F143" s="7"/>
      <c r="G143" s="17" t="s">
        <v>833</v>
      </c>
    </row>
    <row r="144" spans="2:7" x14ac:dyDescent="0.15">
      <c r="B144" s="20" t="s">
        <v>4</v>
      </c>
      <c r="C144" s="2"/>
      <c r="D144" s="19" t="s">
        <v>138</v>
      </c>
      <c r="E144" s="20" t="s">
        <v>4</v>
      </c>
      <c r="F144" s="6"/>
      <c r="G144" s="19" t="s">
        <v>834</v>
      </c>
    </row>
    <row r="145" spans="2:7" x14ac:dyDescent="0.15">
      <c r="B145" s="20" t="s">
        <v>4</v>
      </c>
      <c r="C145" s="2"/>
      <c r="D145" s="19" t="s">
        <v>139</v>
      </c>
      <c r="E145" s="20" t="s">
        <v>4</v>
      </c>
      <c r="F145" s="6"/>
      <c r="G145" s="19" t="s">
        <v>835</v>
      </c>
    </row>
    <row r="146" spans="2:7" x14ac:dyDescent="0.15">
      <c r="B146" s="20" t="s">
        <v>4</v>
      </c>
      <c r="C146" s="2"/>
      <c r="D146" s="19" t="s">
        <v>140</v>
      </c>
      <c r="E146" s="12" t="s">
        <v>5</v>
      </c>
      <c r="F146" s="13" t="s">
        <v>3</v>
      </c>
      <c r="G146" s="14" t="s">
        <v>0</v>
      </c>
    </row>
    <row r="147" spans="2:7" x14ac:dyDescent="0.15">
      <c r="B147" s="20" t="s">
        <v>4</v>
      </c>
      <c r="C147" s="2"/>
      <c r="D147" s="19" t="s">
        <v>141</v>
      </c>
      <c r="E147" s="20" t="s">
        <v>4</v>
      </c>
      <c r="F147" s="7"/>
      <c r="G147" s="17" t="s">
        <v>1306</v>
      </c>
    </row>
    <row r="148" spans="2:7" x14ac:dyDescent="0.15">
      <c r="B148" s="20" t="s">
        <v>4</v>
      </c>
      <c r="C148" s="2"/>
      <c r="D148" s="19" t="s">
        <v>142</v>
      </c>
      <c r="E148" s="20" t="s">
        <v>4</v>
      </c>
      <c r="F148" s="6"/>
      <c r="G148" s="19" t="s">
        <v>836</v>
      </c>
    </row>
    <row r="149" spans="2:7" x14ac:dyDescent="0.15">
      <c r="B149" s="20" t="s">
        <v>4</v>
      </c>
      <c r="C149" s="2"/>
      <c r="D149" s="19" t="s">
        <v>143</v>
      </c>
      <c r="E149" s="20" t="s">
        <v>4</v>
      </c>
      <c r="F149" s="6"/>
      <c r="G149" s="19" t="s">
        <v>837</v>
      </c>
    </row>
    <row r="150" spans="2:7" x14ac:dyDescent="0.15">
      <c r="B150" s="20" t="s">
        <v>4</v>
      </c>
      <c r="C150" s="2"/>
      <c r="D150" s="19" t="s">
        <v>144</v>
      </c>
      <c r="E150" s="20" t="s">
        <v>4</v>
      </c>
      <c r="F150" s="6"/>
      <c r="G150" s="19" t="s">
        <v>838</v>
      </c>
    </row>
    <row r="151" spans="2:7" x14ac:dyDescent="0.15">
      <c r="B151" s="20" t="s">
        <v>4</v>
      </c>
      <c r="C151" s="2"/>
      <c r="D151" s="19" t="s">
        <v>145</v>
      </c>
      <c r="E151" s="20" t="s">
        <v>4</v>
      </c>
      <c r="F151" s="6"/>
      <c r="G151" s="19" t="s">
        <v>839</v>
      </c>
    </row>
    <row r="152" spans="2:7" x14ac:dyDescent="0.15">
      <c r="B152" s="20" t="s">
        <v>4</v>
      </c>
      <c r="C152" s="2"/>
      <c r="D152" s="19" t="s">
        <v>146</v>
      </c>
      <c r="E152" s="20" t="s">
        <v>4</v>
      </c>
      <c r="F152" s="6"/>
      <c r="G152" s="19" t="s">
        <v>840</v>
      </c>
    </row>
    <row r="153" spans="2:7" x14ac:dyDescent="0.15">
      <c r="B153" s="20" t="s">
        <v>4</v>
      </c>
      <c r="C153" s="2"/>
      <c r="D153" s="19" t="s">
        <v>147</v>
      </c>
      <c r="E153" s="20" t="s">
        <v>4</v>
      </c>
      <c r="F153" s="6"/>
      <c r="G153" s="19" t="s">
        <v>841</v>
      </c>
    </row>
    <row r="154" spans="2:7" x14ac:dyDescent="0.15">
      <c r="B154" s="20" t="s">
        <v>4</v>
      </c>
      <c r="C154" s="2"/>
      <c r="D154" s="19" t="s">
        <v>148</v>
      </c>
      <c r="E154" s="20" t="s">
        <v>4</v>
      </c>
      <c r="F154" s="6"/>
      <c r="G154" s="19" t="s">
        <v>842</v>
      </c>
    </row>
    <row r="155" spans="2:7" x14ac:dyDescent="0.15">
      <c r="B155" s="20" t="s">
        <v>4</v>
      </c>
      <c r="C155" s="2"/>
      <c r="D155" s="19" t="s">
        <v>149</v>
      </c>
      <c r="E155" s="20" t="s">
        <v>4</v>
      </c>
      <c r="F155" s="6"/>
      <c r="G155" s="19" t="s">
        <v>843</v>
      </c>
    </row>
    <row r="156" spans="2:7" x14ac:dyDescent="0.15">
      <c r="B156" s="20" t="s">
        <v>4</v>
      </c>
      <c r="C156" s="2"/>
      <c r="D156" s="19" t="s">
        <v>150</v>
      </c>
      <c r="E156" s="20" t="s">
        <v>4</v>
      </c>
      <c r="F156" s="6"/>
      <c r="G156" s="19" t="s">
        <v>844</v>
      </c>
    </row>
    <row r="157" spans="2:7" x14ac:dyDescent="0.15">
      <c r="B157" s="20" t="s">
        <v>4</v>
      </c>
      <c r="C157" s="2"/>
      <c r="D157" s="19" t="s">
        <v>151</v>
      </c>
      <c r="E157" s="20" t="s">
        <v>4</v>
      </c>
      <c r="F157" s="6"/>
      <c r="G157" s="19" t="s">
        <v>845</v>
      </c>
    </row>
    <row r="158" spans="2:7" x14ac:dyDescent="0.15">
      <c r="B158" s="20" t="s">
        <v>4</v>
      </c>
      <c r="C158" s="2"/>
      <c r="D158" s="19" t="s">
        <v>152</v>
      </c>
      <c r="E158" s="20" t="s">
        <v>4</v>
      </c>
      <c r="F158" s="6"/>
      <c r="G158" s="19" t="s">
        <v>846</v>
      </c>
    </row>
    <row r="159" spans="2:7" x14ac:dyDescent="0.15">
      <c r="B159" s="20" t="s">
        <v>4</v>
      </c>
      <c r="C159" s="2"/>
      <c r="D159" s="19" t="s">
        <v>153</v>
      </c>
      <c r="E159" s="20" t="s">
        <v>4</v>
      </c>
      <c r="F159" s="6"/>
      <c r="G159" s="19" t="s">
        <v>847</v>
      </c>
    </row>
    <row r="160" spans="2:7" x14ac:dyDescent="0.15">
      <c r="B160" s="20" t="s">
        <v>4</v>
      </c>
      <c r="C160" s="2"/>
      <c r="D160" s="19" t="s">
        <v>154</v>
      </c>
      <c r="E160" s="20" t="s">
        <v>4</v>
      </c>
      <c r="F160" s="6"/>
      <c r="G160" s="19" t="s">
        <v>848</v>
      </c>
    </row>
    <row r="161" spans="2:7" x14ac:dyDescent="0.15">
      <c r="B161" s="20" t="s">
        <v>4</v>
      </c>
      <c r="C161" s="2"/>
      <c r="D161" s="19" t="s">
        <v>155</v>
      </c>
      <c r="E161" s="20" t="s">
        <v>4</v>
      </c>
      <c r="F161" s="6"/>
      <c r="G161" s="19" t="s">
        <v>849</v>
      </c>
    </row>
    <row r="162" spans="2:7" x14ac:dyDescent="0.15">
      <c r="B162" s="20" t="s">
        <v>4</v>
      </c>
      <c r="C162" s="2"/>
      <c r="D162" s="19" t="s">
        <v>156</v>
      </c>
      <c r="E162" s="20" t="s">
        <v>4</v>
      </c>
      <c r="F162" s="6"/>
      <c r="G162" s="19" t="s">
        <v>850</v>
      </c>
    </row>
    <row r="163" spans="2:7" x14ac:dyDescent="0.15">
      <c r="B163" s="20" t="s">
        <v>4</v>
      </c>
      <c r="C163" s="2"/>
      <c r="D163" s="19" t="s">
        <v>157</v>
      </c>
      <c r="E163" s="20" t="s">
        <v>4</v>
      </c>
      <c r="F163" s="6"/>
      <c r="G163" s="19" t="s">
        <v>851</v>
      </c>
    </row>
    <row r="164" spans="2:7" x14ac:dyDescent="0.15">
      <c r="B164" s="20" t="s">
        <v>4</v>
      </c>
      <c r="C164" s="2"/>
      <c r="D164" s="19" t="s">
        <v>158</v>
      </c>
      <c r="E164" s="20" t="s">
        <v>4</v>
      </c>
      <c r="F164" s="6"/>
      <c r="G164" s="19" t="s">
        <v>852</v>
      </c>
    </row>
    <row r="165" spans="2:7" x14ac:dyDescent="0.15">
      <c r="B165" s="20" t="s">
        <v>4</v>
      </c>
      <c r="C165" s="2"/>
      <c r="D165" s="19" t="s">
        <v>159</v>
      </c>
      <c r="E165" s="20" t="s">
        <v>4</v>
      </c>
      <c r="F165" s="6"/>
      <c r="G165" s="19" t="s">
        <v>853</v>
      </c>
    </row>
    <row r="166" spans="2:7" x14ac:dyDescent="0.15">
      <c r="B166" s="20" t="s">
        <v>4</v>
      </c>
      <c r="C166" s="2"/>
      <c r="D166" s="19" t="s">
        <v>160</v>
      </c>
      <c r="E166" s="20" t="s">
        <v>4</v>
      </c>
      <c r="F166" s="6"/>
      <c r="G166" s="19" t="s">
        <v>854</v>
      </c>
    </row>
    <row r="167" spans="2:7" x14ac:dyDescent="0.15">
      <c r="B167" s="20" t="s">
        <v>4</v>
      </c>
      <c r="C167" s="2"/>
      <c r="D167" s="19" t="s">
        <v>161</v>
      </c>
      <c r="E167" s="20" t="s">
        <v>4</v>
      </c>
      <c r="F167" s="6"/>
      <c r="G167" s="19" t="s">
        <v>855</v>
      </c>
    </row>
    <row r="168" spans="2:7" x14ac:dyDescent="0.15">
      <c r="B168" s="20" t="s">
        <v>4</v>
      </c>
      <c r="C168" s="2"/>
      <c r="D168" s="19" t="s">
        <v>162</v>
      </c>
      <c r="E168" s="20" t="s">
        <v>4</v>
      </c>
      <c r="F168" s="6"/>
      <c r="G168" s="19" t="s">
        <v>856</v>
      </c>
    </row>
    <row r="169" spans="2:7" x14ac:dyDescent="0.15">
      <c r="B169" s="20" t="s">
        <v>4</v>
      </c>
      <c r="C169" s="2"/>
      <c r="D169" s="19" t="s">
        <v>163</v>
      </c>
      <c r="E169" s="20" t="s">
        <v>4</v>
      </c>
      <c r="F169" s="6"/>
      <c r="G169" s="19" t="s">
        <v>857</v>
      </c>
    </row>
    <row r="170" spans="2:7" x14ac:dyDescent="0.15">
      <c r="B170" s="20" t="s">
        <v>4</v>
      </c>
      <c r="C170" s="2"/>
      <c r="D170" s="19" t="s">
        <v>164</v>
      </c>
      <c r="E170" s="20" t="s">
        <v>4</v>
      </c>
      <c r="F170" s="6"/>
      <c r="G170" s="19" t="s">
        <v>858</v>
      </c>
    </row>
    <row r="171" spans="2:7" x14ac:dyDescent="0.15">
      <c r="B171" s="20" t="s">
        <v>4</v>
      </c>
      <c r="C171" s="2"/>
      <c r="D171" s="19" t="s">
        <v>165</v>
      </c>
      <c r="E171" s="20" t="s">
        <v>4</v>
      </c>
      <c r="F171" s="6"/>
      <c r="G171" s="19" t="s">
        <v>859</v>
      </c>
    </row>
    <row r="172" spans="2:7" x14ac:dyDescent="0.15">
      <c r="B172" s="20" t="s">
        <v>4</v>
      </c>
      <c r="C172" s="2"/>
      <c r="D172" s="19" t="s">
        <v>166</v>
      </c>
      <c r="E172" s="20" t="s">
        <v>4</v>
      </c>
      <c r="F172" s="6"/>
      <c r="G172" s="19" t="s">
        <v>860</v>
      </c>
    </row>
    <row r="173" spans="2:7" x14ac:dyDescent="0.15">
      <c r="B173" s="20" t="s">
        <v>4</v>
      </c>
      <c r="C173" s="2"/>
      <c r="D173" s="19" t="s">
        <v>167</v>
      </c>
      <c r="E173" s="20" t="s">
        <v>4</v>
      </c>
      <c r="F173" s="6"/>
      <c r="G173" s="19" t="s">
        <v>861</v>
      </c>
    </row>
    <row r="174" spans="2:7" x14ac:dyDescent="0.15">
      <c r="B174" s="20" t="s">
        <v>4</v>
      </c>
      <c r="C174" s="2"/>
      <c r="D174" s="19" t="s">
        <v>168</v>
      </c>
      <c r="E174" s="20" t="s">
        <v>4</v>
      </c>
      <c r="F174" s="6"/>
      <c r="G174" s="19" t="s">
        <v>862</v>
      </c>
    </row>
    <row r="175" spans="2:7" x14ac:dyDescent="0.15">
      <c r="B175" s="20" t="s">
        <v>4</v>
      </c>
      <c r="C175" s="2"/>
      <c r="D175" s="19" t="s">
        <v>169</v>
      </c>
      <c r="E175" s="20" t="s">
        <v>4</v>
      </c>
      <c r="F175" s="6"/>
      <c r="G175" s="19" t="s">
        <v>863</v>
      </c>
    </row>
    <row r="176" spans="2:7" x14ac:dyDescent="0.15">
      <c r="B176" s="20" t="s">
        <v>4</v>
      </c>
      <c r="C176" s="2"/>
      <c r="D176" s="19" t="s">
        <v>170</v>
      </c>
      <c r="E176" s="20" t="s">
        <v>4</v>
      </c>
      <c r="F176" s="6"/>
      <c r="G176" s="19" t="s">
        <v>864</v>
      </c>
    </row>
    <row r="177" spans="2:7" x14ac:dyDescent="0.15">
      <c r="B177" s="20" t="s">
        <v>4</v>
      </c>
      <c r="C177" s="2"/>
      <c r="D177" s="19" t="s">
        <v>171</v>
      </c>
      <c r="E177" s="20" t="s">
        <v>4</v>
      </c>
      <c r="F177" s="6"/>
      <c r="G177" s="19" t="s">
        <v>865</v>
      </c>
    </row>
    <row r="178" spans="2:7" x14ac:dyDescent="0.15">
      <c r="B178" s="20" t="s">
        <v>4</v>
      </c>
      <c r="C178" s="2"/>
      <c r="D178" s="19" t="s">
        <v>172</v>
      </c>
      <c r="E178" s="20" t="s">
        <v>4</v>
      </c>
      <c r="F178" s="6"/>
      <c r="G178" s="19" t="s">
        <v>866</v>
      </c>
    </row>
    <row r="179" spans="2:7" x14ac:dyDescent="0.15">
      <c r="B179" s="20" t="s">
        <v>4</v>
      </c>
      <c r="C179" s="2"/>
      <c r="D179" s="19" t="s">
        <v>173</v>
      </c>
      <c r="E179" s="20" t="s">
        <v>4</v>
      </c>
      <c r="F179" s="6"/>
      <c r="G179" s="19" t="s">
        <v>867</v>
      </c>
    </row>
    <row r="180" spans="2:7" x14ac:dyDescent="0.15">
      <c r="B180" s="20" t="s">
        <v>4</v>
      </c>
      <c r="C180" s="2"/>
      <c r="D180" s="19" t="s">
        <v>174</v>
      </c>
      <c r="E180" s="20" t="s">
        <v>4</v>
      </c>
      <c r="F180" s="6"/>
      <c r="G180" s="19" t="s">
        <v>868</v>
      </c>
    </row>
    <row r="181" spans="2:7" x14ac:dyDescent="0.15">
      <c r="B181" s="20" t="s">
        <v>4</v>
      </c>
      <c r="C181" s="2"/>
      <c r="D181" s="19" t="s">
        <v>175</v>
      </c>
      <c r="E181" s="20" t="s">
        <v>4</v>
      </c>
      <c r="F181" s="6"/>
      <c r="G181" s="19" t="s">
        <v>869</v>
      </c>
    </row>
    <row r="182" spans="2:7" x14ac:dyDescent="0.15">
      <c r="B182" s="20" t="s">
        <v>4</v>
      </c>
      <c r="C182" s="2"/>
      <c r="D182" s="19" t="s">
        <v>176</v>
      </c>
      <c r="E182" s="20" t="s">
        <v>4</v>
      </c>
      <c r="F182" s="6"/>
      <c r="G182" s="19" t="s">
        <v>870</v>
      </c>
    </row>
    <row r="183" spans="2:7" x14ac:dyDescent="0.15">
      <c r="B183" s="20" t="s">
        <v>4</v>
      </c>
      <c r="C183" s="2"/>
      <c r="D183" s="19" t="s">
        <v>177</v>
      </c>
      <c r="E183" s="20" t="s">
        <v>4</v>
      </c>
      <c r="F183" s="6"/>
      <c r="G183" s="19" t="s">
        <v>871</v>
      </c>
    </row>
    <row r="184" spans="2:7" x14ac:dyDescent="0.15">
      <c r="B184" s="20" t="s">
        <v>4</v>
      </c>
      <c r="C184" s="2"/>
      <c r="D184" s="19" t="s">
        <v>178</v>
      </c>
      <c r="E184" s="20" t="s">
        <v>4</v>
      </c>
      <c r="F184" s="6"/>
      <c r="G184" s="19" t="s">
        <v>872</v>
      </c>
    </row>
    <row r="185" spans="2:7" x14ac:dyDescent="0.15">
      <c r="B185" s="20" t="s">
        <v>4</v>
      </c>
      <c r="C185" s="2"/>
      <c r="D185" s="19" t="s">
        <v>179</v>
      </c>
      <c r="E185" s="20" t="s">
        <v>4</v>
      </c>
      <c r="F185" s="6"/>
      <c r="G185" s="19" t="s">
        <v>873</v>
      </c>
    </row>
    <row r="186" spans="2:7" x14ac:dyDescent="0.15">
      <c r="B186" s="20" t="s">
        <v>4</v>
      </c>
      <c r="C186" s="2"/>
      <c r="D186" s="19" t="s">
        <v>180</v>
      </c>
      <c r="E186" s="20" t="s">
        <v>4</v>
      </c>
      <c r="F186" s="6"/>
      <c r="G186" s="19" t="s">
        <v>874</v>
      </c>
    </row>
    <row r="187" spans="2:7" x14ac:dyDescent="0.15">
      <c r="B187" s="20" t="s">
        <v>4</v>
      </c>
      <c r="C187" s="2"/>
      <c r="D187" s="19" t="s">
        <v>181</v>
      </c>
      <c r="E187" s="20" t="s">
        <v>4</v>
      </c>
      <c r="F187" s="6"/>
      <c r="G187" s="19" t="s">
        <v>875</v>
      </c>
    </row>
    <row r="188" spans="2:7" x14ac:dyDescent="0.15">
      <c r="B188" s="20" t="s">
        <v>4</v>
      </c>
      <c r="C188" s="2"/>
      <c r="D188" s="19" t="s">
        <v>182</v>
      </c>
      <c r="E188" s="20" t="s">
        <v>4</v>
      </c>
      <c r="F188" s="6"/>
      <c r="G188" s="19" t="s">
        <v>876</v>
      </c>
    </row>
    <row r="189" spans="2:7" x14ac:dyDescent="0.15">
      <c r="B189" s="20" t="s">
        <v>4</v>
      </c>
      <c r="C189" s="2"/>
      <c r="D189" s="19" t="s">
        <v>183</v>
      </c>
      <c r="E189" s="20" t="s">
        <v>4</v>
      </c>
      <c r="F189" s="6"/>
      <c r="G189" s="19" t="s">
        <v>877</v>
      </c>
    </row>
    <row r="190" spans="2:7" x14ac:dyDescent="0.15">
      <c r="B190" s="20" t="s">
        <v>4</v>
      </c>
      <c r="C190" s="2"/>
      <c r="D190" s="19" t="s">
        <v>184</v>
      </c>
      <c r="E190" s="20" t="s">
        <v>4</v>
      </c>
      <c r="F190" s="6"/>
      <c r="G190" s="19" t="s">
        <v>878</v>
      </c>
    </row>
    <row r="191" spans="2:7" x14ac:dyDescent="0.15">
      <c r="B191" s="20" t="s">
        <v>4</v>
      </c>
      <c r="C191" s="2"/>
      <c r="D191" s="19" t="s">
        <v>185</v>
      </c>
      <c r="E191" s="20" t="s">
        <v>4</v>
      </c>
      <c r="F191" s="6"/>
      <c r="G191" s="19" t="s">
        <v>879</v>
      </c>
    </row>
    <row r="192" spans="2:7" x14ac:dyDescent="0.15">
      <c r="B192" s="20" t="s">
        <v>4</v>
      </c>
      <c r="C192" s="2"/>
      <c r="D192" s="19" t="s">
        <v>186</v>
      </c>
      <c r="E192" s="20" t="s">
        <v>4</v>
      </c>
      <c r="F192" s="6"/>
      <c r="G192" s="19" t="s">
        <v>880</v>
      </c>
    </row>
    <row r="193" spans="2:7" x14ac:dyDescent="0.15">
      <c r="B193" s="20" t="s">
        <v>4</v>
      </c>
      <c r="C193" s="2"/>
      <c r="D193" s="19" t="s">
        <v>187</v>
      </c>
      <c r="E193" s="20" t="s">
        <v>4</v>
      </c>
      <c r="F193" s="6"/>
      <c r="G193" s="19" t="s">
        <v>881</v>
      </c>
    </row>
    <row r="194" spans="2:7" x14ac:dyDescent="0.15">
      <c r="B194" s="20" t="s">
        <v>4</v>
      </c>
      <c r="C194" s="2"/>
      <c r="D194" s="19" t="s">
        <v>188</v>
      </c>
      <c r="E194" s="20" t="s">
        <v>4</v>
      </c>
      <c r="F194" s="6"/>
      <c r="G194" s="19" t="s">
        <v>882</v>
      </c>
    </row>
    <row r="195" spans="2:7" x14ac:dyDescent="0.15">
      <c r="B195" s="20" t="s">
        <v>4</v>
      </c>
      <c r="C195" s="2"/>
      <c r="D195" s="19" t="s">
        <v>189</v>
      </c>
      <c r="E195" s="20" t="s">
        <v>4</v>
      </c>
      <c r="F195" s="6"/>
      <c r="G195" s="19" t="s">
        <v>883</v>
      </c>
    </row>
    <row r="196" spans="2:7" x14ac:dyDescent="0.15">
      <c r="B196" s="20" t="s">
        <v>4</v>
      </c>
      <c r="C196" s="2"/>
      <c r="D196" s="19" t="s">
        <v>190</v>
      </c>
      <c r="E196" s="20" t="s">
        <v>4</v>
      </c>
      <c r="F196" s="6"/>
      <c r="G196" s="19" t="s">
        <v>884</v>
      </c>
    </row>
    <row r="197" spans="2:7" x14ac:dyDescent="0.15">
      <c r="B197" s="20" t="s">
        <v>4</v>
      </c>
      <c r="C197" s="2"/>
      <c r="D197" s="19" t="s">
        <v>191</v>
      </c>
      <c r="E197" s="20" t="s">
        <v>4</v>
      </c>
      <c r="F197" s="6"/>
      <c r="G197" s="19" t="s">
        <v>885</v>
      </c>
    </row>
    <row r="198" spans="2:7" x14ac:dyDescent="0.15">
      <c r="B198" s="20" t="s">
        <v>4</v>
      </c>
      <c r="C198" s="2"/>
      <c r="D198" s="19" t="s">
        <v>192</v>
      </c>
      <c r="E198" s="20" t="s">
        <v>4</v>
      </c>
      <c r="F198" s="6"/>
      <c r="G198" s="19" t="s">
        <v>886</v>
      </c>
    </row>
    <row r="199" spans="2:7" x14ac:dyDescent="0.15">
      <c r="B199" s="20" t="s">
        <v>4</v>
      </c>
      <c r="C199" s="2"/>
      <c r="D199" s="19" t="s">
        <v>193</v>
      </c>
      <c r="E199" s="20" t="s">
        <v>4</v>
      </c>
      <c r="F199" s="6"/>
      <c r="G199" s="19" t="s">
        <v>887</v>
      </c>
    </row>
    <row r="200" spans="2:7" x14ac:dyDescent="0.15">
      <c r="B200" s="20" t="s">
        <v>4</v>
      </c>
      <c r="C200" s="2"/>
      <c r="D200" s="19" t="s">
        <v>194</v>
      </c>
      <c r="E200" s="20" t="s">
        <v>4</v>
      </c>
      <c r="F200" s="6"/>
      <c r="G200" s="19" t="s">
        <v>888</v>
      </c>
    </row>
    <row r="201" spans="2:7" x14ac:dyDescent="0.15">
      <c r="B201" s="20" t="s">
        <v>4</v>
      </c>
      <c r="C201" s="2"/>
      <c r="D201" s="19" t="s">
        <v>195</v>
      </c>
      <c r="E201" s="20" t="s">
        <v>4</v>
      </c>
      <c r="F201" s="6"/>
      <c r="G201" s="19" t="s">
        <v>889</v>
      </c>
    </row>
    <row r="202" spans="2:7" x14ac:dyDescent="0.15">
      <c r="B202" s="20" t="s">
        <v>4</v>
      </c>
      <c r="C202" s="2"/>
      <c r="D202" s="19" t="s">
        <v>196</v>
      </c>
      <c r="E202" s="20" t="s">
        <v>4</v>
      </c>
      <c r="F202" s="6"/>
      <c r="G202" s="19" t="s">
        <v>890</v>
      </c>
    </row>
    <row r="203" spans="2:7" x14ac:dyDescent="0.15">
      <c r="B203" s="20" t="s">
        <v>4</v>
      </c>
      <c r="C203" s="2"/>
      <c r="D203" s="19" t="s">
        <v>197</v>
      </c>
      <c r="E203" s="20" t="s">
        <v>4</v>
      </c>
      <c r="F203" s="6"/>
      <c r="G203" s="19" t="s">
        <v>891</v>
      </c>
    </row>
    <row r="204" spans="2:7" x14ac:dyDescent="0.15">
      <c r="B204" s="20" t="s">
        <v>4</v>
      </c>
      <c r="C204" s="2"/>
      <c r="D204" s="19" t="s">
        <v>198</v>
      </c>
      <c r="E204" s="20" t="s">
        <v>4</v>
      </c>
      <c r="F204" s="6"/>
      <c r="G204" s="19" t="s">
        <v>892</v>
      </c>
    </row>
    <row r="205" spans="2:7" x14ac:dyDescent="0.15">
      <c r="B205" s="20" t="s">
        <v>4</v>
      </c>
      <c r="C205" s="2"/>
      <c r="D205" s="19" t="s">
        <v>199</v>
      </c>
      <c r="E205" s="20" t="s">
        <v>4</v>
      </c>
      <c r="F205" s="6"/>
      <c r="G205" s="19" t="s">
        <v>893</v>
      </c>
    </row>
    <row r="206" spans="2:7" x14ac:dyDescent="0.15">
      <c r="B206" s="20" t="s">
        <v>4</v>
      </c>
      <c r="C206" s="2"/>
      <c r="D206" s="19" t="s">
        <v>200</v>
      </c>
      <c r="E206" s="20" t="s">
        <v>4</v>
      </c>
      <c r="F206" s="6"/>
      <c r="G206" s="19" t="s">
        <v>894</v>
      </c>
    </row>
    <row r="207" spans="2:7" x14ac:dyDescent="0.15">
      <c r="B207" s="20" t="s">
        <v>4</v>
      </c>
      <c r="C207" s="2"/>
      <c r="D207" s="19" t="s">
        <v>201</v>
      </c>
      <c r="E207" s="20" t="s">
        <v>4</v>
      </c>
      <c r="F207" s="6"/>
      <c r="G207" s="19" t="s">
        <v>895</v>
      </c>
    </row>
    <row r="208" spans="2:7" x14ac:dyDescent="0.15">
      <c r="B208" s="20" t="s">
        <v>4</v>
      </c>
      <c r="C208" s="2"/>
      <c r="D208" s="19" t="s">
        <v>202</v>
      </c>
      <c r="E208" s="20" t="s">
        <v>4</v>
      </c>
      <c r="F208" s="6"/>
      <c r="G208" s="19" t="s">
        <v>896</v>
      </c>
    </row>
    <row r="209" spans="2:7" x14ac:dyDescent="0.15">
      <c r="B209" s="20" t="s">
        <v>4</v>
      </c>
      <c r="C209" s="2"/>
      <c r="D209" s="19" t="s">
        <v>203</v>
      </c>
      <c r="E209" s="20" t="s">
        <v>4</v>
      </c>
      <c r="F209" s="6"/>
      <c r="G209" s="19" t="s">
        <v>897</v>
      </c>
    </row>
    <row r="210" spans="2:7" x14ac:dyDescent="0.15">
      <c r="B210" s="20" t="s">
        <v>4</v>
      </c>
      <c r="C210" s="2"/>
      <c r="D210" s="19" t="s">
        <v>204</v>
      </c>
      <c r="E210" s="20" t="s">
        <v>4</v>
      </c>
      <c r="F210" s="6"/>
      <c r="G210" s="19" t="s">
        <v>898</v>
      </c>
    </row>
    <row r="211" spans="2:7" x14ac:dyDescent="0.15">
      <c r="B211" s="20" t="s">
        <v>4</v>
      </c>
      <c r="C211" s="2"/>
      <c r="D211" s="19" t="s">
        <v>205</v>
      </c>
      <c r="E211" s="20" t="s">
        <v>4</v>
      </c>
      <c r="F211" s="6"/>
      <c r="G211" s="19" t="s">
        <v>899</v>
      </c>
    </row>
    <row r="212" spans="2:7" x14ac:dyDescent="0.15">
      <c r="B212" s="20" t="s">
        <v>4</v>
      </c>
      <c r="C212" s="2"/>
      <c r="D212" s="19" t="s">
        <v>206</v>
      </c>
      <c r="E212" s="20" t="s">
        <v>4</v>
      </c>
      <c r="F212" s="6"/>
      <c r="G212" s="19" t="s">
        <v>900</v>
      </c>
    </row>
    <row r="213" spans="2:7" x14ac:dyDescent="0.15">
      <c r="B213" s="20" t="s">
        <v>4</v>
      </c>
      <c r="C213" s="2"/>
      <c r="D213" s="19" t="s">
        <v>207</v>
      </c>
      <c r="E213" s="20" t="s">
        <v>4</v>
      </c>
      <c r="F213" s="6"/>
      <c r="G213" s="19" t="s">
        <v>901</v>
      </c>
    </row>
    <row r="214" spans="2:7" x14ac:dyDescent="0.15">
      <c r="B214" s="20" t="s">
        <v>4</v>
      </c>
      <c r="C214" s="2"/>
      <c r="D214" s="19" t="s">
        <v>208</v>
      </c>
      <c r="E214" s="20" t="s">
        <v>4</v>
      </c>
      <c r="F214" s="6"/>
      <c r="G214" s="19" t="s">
        <v>902</v>
      </c>
    </row>
    <row r="215" spans="2:7" x14ac:dyDescent="0.15">
      <c r="B215" s="20" t="s">
        <v>4</v>
      </c>
      <c r="C215" s="2"/>
      <c r="D215" s="19" t="s">
        <v>209</v>
      </c>
      <c r="E215" s="20" t="s">
        <v>4</v>
      </c>
      <c r="F215" s="6"/>
      <c r="G215" s="19" t="s">
        <v>903</v>
      </c>
    </row>
    <row r="216" spans="2:7" x14ac:dyDescent="0.15">
      <c r="B216" s="20" t="s">
        <v>4</v>
      </c>
      <c r="C216" s="2"/>
      <c r="D216" s="19" t="s">
        <v>210</v>
      </c>
      <c r="E216" s="20" t="s">
        <v>4</v>
      </c>
      <c r="F216" s="6"/>
      <c r="G216" s="19" t="s">
        <v>904</v>
      </c>
    </row>
    <row r="217" spans="2:7" x14ac:dyDescent="0.15">
      <c r="B217" s="20" t="s">
        <v>4</v>
      </c>
      <c r="C217" s="2"/>
      <c r="D217" s="19" t="s">
        <v>211</v>
      </c>
      <c r="E217" s="20" t="s">
        <v>4</v>
      </c>
      <c r="F217" s="6"/>
      <c r="G217" s="19" t="s">
        <v>905</v>
      </c>
    </row>
    <row r="218" spans="2:7" x14ac:dyDescent="0.15">
      <c r="B218" s="20" t="s">
        <v>4</v>
      </c>
      <c r="C218" s="2"/>
      <c r="D218" s="19" t="s">
        <v>212</v>
      </c>
      <c r="E218" s="20" t="s">
        <v>4</v>
      </c>
      <c r="F218" s="6"/>
      <c r="G218" s="19" t="s">
        <v>906</v>
      </c>
    </row>
    <row r="219" spans="2:7" x14ac:dyDescent="0.15">
      <c r="B219" s="20" t="s">
        <v>4</v>
      </c>
      <c r="C219" s="2"/>
      <c r="D219" s="19" t="s">
        <v>213</v>
      </c>
      <c r="E219" s="20" t="s">
        <v>4</v>
      </c>
      <c r="F219" s="6"/>
      <c r="G219" s="19" t="s">
        <v>907</v>
      </c>
    </row>
    <row r="220" spans="2:7" x14ac:dyDescent="0.15">
      <c r="B220" s="20" t="s">
        <v>4</v>
      </c>
      <c r="C220" s="2"/>
      <c r="D220" s="19" t="s">
        <v>214</v>
      </c>
      <c r="E220" s="20" t="s">
        <v>4</v>
      </c>
      <c r="F220" s="6"/>
      <c r="G220" s="19" t="s">
        <v>908</v>
      </c>
    </row>
    <row r="221" spans="2:7" x14ac:dyDescent="0.15">
      <c r="B221" s="20" t="s">
        <v>4</v>
      </c>
      <c r="C221" s="2"/>
      <c r="D221" s="19" t="s">
        <v>215</v>
      </c>
      <c r="E221" s="20" t="s">
        <v>4</v>
      </c>
      <c r="F221" s="6"/>
      <c r="G221" s="19" t="s">
        <v>909</v>
      </c>
    </row>
    <row r="222" spans="2:7" x14ac:dyDescent="0.15">
      <c r="B222" s="20" t="s">
        <v>4</v>
      </c>
      <c r="C222" s="2"/>
      <c r="D222" s="19" t="s">
        <v>216</v>
      </c>
      <c r="E222" s="20" t="s">
        <v>4</v>
      </c>
      <c r="F222" s="6"/>
      <c r="G222" s="19" t="s">
        <v>910</v>
      </c>
    </row>
    <row r="223" spans="2:7" x14ac:dyDescent="0.15">
      <c r="B223" s="20" t="s">
        <v>4</v>
      </c>
      <c r="C223" s="2"/>
      <c r="D223" s="19" t="s">
        <v>217</v>
      </c>
      <c r="E223" s="20" t="s">
        <v>4</v>
      </c>
      <c r="F223" s="6"/>
      <c r="G223" s="19" t="s">
        <v>911</v>
      </c>
    </row>
    <row r="224" spans="2:7" x14ac:dyDescent="0.15">
      <c r="B224" s="20" t="s">
        <v>4</v>
      </c>
      <c r="C224" s="2"/>
      <c r="D224" s="19" t="s">
        <v>218</v>
      </c>
      <c r="E224" s="20" t="s">
        <v>4</v>
      </c>
      <c r="F224" s="6"/>
      <c r="G224" s="19" t="s">
        <v>912</v>
      </c>
    </row>
    <row r="225" spans="2:7" x14ac:dyDescent="0.15">
      <c r="B225" s="20" t="s">
        <v>4</v>
      </c>
      <c r="C225" s="2"/>
      <c r="D225" s="19" t="s">
        <v>219</v>
      </c>
      <c r="E225" s="20" t="s">
        <v>4</v>
      </c>
      <c r="F225" s="6"/>
      <c r="G225" s="19" t="s">
        <v>913</v>
      </c>
    </row>
    <row r="226" spans="2:7" x14ac:dyDescent="0.15">
      <c r="B226" s="20" t="s">
        <v>4</v>
      </c>
      <c r="C226" s="2"/>
      <c r="D226" s="19" t="s">
        <v>220</v>
      </c>
      <c r="E226" s="20" t="s">
        <v>4</v>
      </c>
      <c r="F226" s="6"/>
      <c r="G226" s="19" t="s">
        <v>914</v>
      </c>
    </row>
    <row r="227" spans="2:7" x14ac:dyDescent="0.15">
      <c r="B227" s="20" t="s">
        <v>4</v>
      </c>
      <c r="C227" s="2"/>
      <c r="D227" s="19" t="s">
        <v>221</v>
      </c>
      <c r="E227" s="20" t="s">
        <v>4</v>
      </c>
      <c r="F227" s="6"/>
      <c r="G227" s="19" t="s">
        <v>915</v>
      </c>
    </row>
    <row r="228" spans="2:7" x14ac:dyDescent="0.15">
      <c r="B228" s="20" t="s">
        <v>4</v>
      </c>
      <c r="C228" s="2"/>
      <c r="D228" s="19" t="s">
        <v>222</v>
      </c>
      <c r="E228" s="20" t="s">
        <v>4</v>
      </c>
      <c r="F228" s="6"/>
      <c r="G228" s="19" t="s">
        <v>916</v>
      </c>
    </row>
    <row r="229" spans="2:7" x14ac:dyDescent="0.15">
      <c r="B229" s="20" t="s">
        <v>4</v>
      </c>
      <c r="C229" s="2"/>
      <c r="D229" s="19" t="s">
        <v>223</v>
      </c>
      <c r="E229" s="20" t="s">
        <v>4</v>
      </c>
      <c r="F229" s="6"/>
      <c r="G229" s="19" t="s">
        <v>917</v>
      </c>
    </row>
    <row r="230" spans="2:7" x14ac:dyDescent="0.15">
      <c r="B230" s="20" t="s">
        <v>4</v>
      </c>
      <c r="C230" s="2"/>
      <c r="D230" s="19" t="s">
        <v>224</v>
      </c>
      <c r="E230" s="20" t="s">
        <v>4</v>
      </c>
      <c r="F230" s="6"/>
      <c r="G230" s="19" t="s">
        <v>918</v>
      </c>
    </row>
    <row r="231" spans="2:7" x14ac:dyDescent="0.15">
      <c r="B231" s="20" t="s">
        <v>4</v>
      </c>
      <c r="C231" s="2"/>
      <c r="D231" s="19" t="s">
        <v>225</v>
      </c>
      <c r="E231" s="20" t="s">
        <v>4</v>
      </c>
      <c r="F231" s="6"/>
      <c r="G231" s="19" t="s">
        <v>919</v>
      </c>
    </row>
    <row r="232" spans="2:7" x14ac:dyDescent="0.15">
      <c r="B232" s="20" t="s">
        <v>4</v>
      </c>
      <c r="C232" s="2"/>
      <c r="D232" s="19" t="s">
        <v>226</v>
      </c>
      <c r="E232" s="20" t="s">
        <v>4</v>
      </c>
      <c r="F232" s="6"/>
      <c r="G232" s="19" t="s">
        <v>920</v>
      </c>
    </row>
    <row r="233" spans="2:7" x14ac:dyDescent="0.15">
      <c r="B233" s="20" t="s">
        <v>4</v>
      </c>
      <c r="C233" s="2"/>
      <c r="D233" s="19" t="s">
        <v>227</v>
      </c>
      <c r="E233" s="20" t="s">
        <v>4</v>
      </c>
      <c r="F233" s="6"/>
      <c r="G233" s="19" t="s">
        <v>921</v>
      </c>
    </row>
    <row r="234" spans="2:7" x14ac:dyDescent="0.15">
      <c r="B234" s="20" t="s">
        <v>4</v>
      </c>
      <c r="C234" s="2"/>
      <c r="D234" s="19" t="s">
        <v>228</v>
      </c>
      <c r="E234" s="20" t="s">
        <v>4</v>
      </c>
      <c r="F234" s="6"/>
      <c r="G234" s="19" t="s">
        <v>922</v>
      </c>
    </row>
    <row r="235" spans="2:7" x14ac:dyDescent="0.15">
      <c r="B235" s="20" t="s">
        <v>4</v>
      </c>
      <c r="C235" s="2"/>
      <c r="D235" s="19" t="s">
        <v>229</v>
      </c>
      <c r="E235" s="20" t="s">
        <v>4</v>
      </c>
      <c r="F235" s="6"/>
      <c r="G235" s="19" t="s">
        <v>923</v>
      </c>
    </row>
    <row r="236" spans="2:7" x14ac:dyDescent="0.15">
      <c r="B236" s="20" t="s">
        <v>4</v>
      </c>
      <c r="C236" s="2"/>
      <c r="D236" s="19" t="s">
        <v>230</v>
      </c>
      <c r="E236" s="20" t="s">
        <v>4</v>
      </c>
      <c r="F236" s="6"/>
      <c r="G236" s="19" t="s">
        <v>924</v>
      </c>
    </row>
    <row r="237" spans="2:7" x14ac:dyDescent="0.15">
      <c r="B237" s="20" t="s">
        <v>4</v>
      </c>
      <c r="C237" s="2"/>
      <c r="D237" s="19" t="s">
        <v>231</v>
      </c>
      <c r="E237" s="12" t="s">
        <v>5</v>
      </c>
      <c r="F237" s="13" t="s">
        <v>3</v>
      </c>
      <c r="G237" s="14" t="s">
        <v>0</v>
      </c>
    </row>
    <row r="238" spans="2:7" x14ac:dyDescent="0.15">
      <c r="B238" s="20" t="s">
        <v>4</v>
      </c>
      <c r="C238" s="2"/>
      <c r="D238" s="19" t="s">
        <v>232</v>
      </c>
      <c r="E238" s="20" t="s">
        <v>4</v>
      </c>
      <c r="F238" s="7"/>
      <c r="G238" s="17" t="s">
        <v>1</v>
      </c>
    </row>
    <row r="239" spans="2:7" x14ac:dyDescent="0.15">
      <c r="B239" s="20" t="s">
        <v>4</v>
      </c>
      <c r="C239" s="2"/>
      <c r="D239" s="19" t="s">
        <v>233</v>
      </c>
      <c r="E239" s="20" t="s">
        <v>4</v>
      </c>
      <c r="F239" s="6"/>
      <c r="G239" s="19" t="s">
        <v>925</v>
      </c>
    </row>
    <row r="240" spans="2:7" x14ac:dyDescent="0.15">
      <c r="B240" s="20" t="s">
        <v>4</v>
      </c>
      <c r="C240" s="2"/>
      <c r="D240" s="19" t="s">
        <v>234</v>
      </c>
      <c r="E240" s="20" t="s">
        <v>4</v>
      </c>
      <c r="F240" s="6"/>
      <c r="G240" s="19" t="s">
        <v>926</v>
      </c>
    </row>
    <row r="241" spans="2:7" x14ac:dyDescent="0.15">
      <c r="B241" s="20" t="s">
        <v>4</v>
      </c>
      <c r="C241" s="2"/>
      <c r="D241" s="19" t="s">
        <v>235</v>
      </c>
      <c r="E241" s="20" t="s">
        <v>4</v>
      </c>
      <c r="F241" s="6"/>
      <c r="G241" s="19" t="s">
        <v>927</v>
      </c>
    </row>
    <row r="242" spans="2:7" x14ac:dyDescent="0.15">
      <c r="B242" s="20" t="s">
        <v>4</v>
      </c>
      <c r="C242" s="2"/>
      <c r="D242" s="19" t="s">
        <v>236</v>
      </c>
      <c r="E242" s="20" t="s">
        <v>4</v>
      </c>
      <c r="F242" s="6"/>
      <c r="G242" s="19" t="s">
        <v>928</v>
      </c>
    </row>
    <row r="243" spans="2:7" x14ac:dyDescent="0.15">
      <c r="B243" s="20" t="s">
        <v>4</v>
      </c>
      <c r="C243" s="2"/>
      <c r="D243" s="19" t="s">
        <v>237</v>
      </c>
      <c r="E243" s="20" t="s">
        <v>4</v>
      </c>
      <c r="F243" s="6"/>
      <c r="G243" s="19" t="s">
        <v>929</v>
      </c>
    </row>
    <row r="244" spans="2:7" x14ac:dyDescent="0.15">
      <c r="B244" s="20" t="s">
        <v>4</v>
      </c>
      <c r="C244" s="2"/>
      <c r="D244" s="19" t="s">
        <v>238</v>
      </c>
      <c r="E244" s="20" t="s">
        <v>4</v>
      </c>
      <c r="F244" s="6"/>
      <c r="G244" s="19" t="s">
        <v>930</v>
      </c>
    </row>
    <row r="245" spans="2:7" x14ac:dyDescent="0.15">
      <c r="B245" s="20" t="s">
        <v>4</v>
      </c>
      <c r="C245" s="2"/>
      <c r="D245" s="19" t="s">
        <v>239</v>
      </c>
      <c r="E245" s="20" t="s">
        <v>4</v>
      </c>
      <c r="F245" s="6"/>
      <c r="G245" s="19" t="s">
        <v>931</v>
      </c>
    </row>
    <row r="246" spans="2:7" x14ac:dyDescent="0.15">
      <c r="B246" s="20" t="s">
        <v>4</v>
      </c>
      <c r="C246" s="2"/>
      <c r="D246" s="19" t="s">
        <v>240</v>
      </c>
      <c r="E246" s="20" t="s">
        <v>4</v>
      </c>
      <c r="F246" s="6"/>
      <c r="G246" s="19" t="s">
        <v>932</v>
      </c>
    </row>
    <row r="247" spans="2:7" x14ac:dyDescent="0.15">
      <c r="B247" s="20" t="s">
        <v>4</v>
      </c>
      <c r="C247" s="2"/>
      <c r="D247" s="19" t="s">
        <v>241</v>
      </c>
      <c r="E247" s="20" t="s">
        <v>4</v>
      </c>
      <c r="F247" s="6"/>
      <c r="G247" s="19" t="s">
        <v>933</v>
      </c>
    </row>
    <row r="248" spans="2:7" x14ac:dyDescent="0.15">
      <c r="B248" s="20" t="s">
        <v>4</v>
      </c>
      <c r="C248" s="2"/>
      <c r="D248" s="19" t="s">
        <v>242</v>
      </c>
      <c r="E248" s="20" t="s">
        <v>4</v>
      </c>
      <c r="F248" s="6"/>
      <c r="G248" s="19" t="s">
        <v>934</v>
      </c>
    </row>
    <row r="249" spans="2:7" x14ac:dyDescent="0.15">
      <c r="B249" s="20" t="s">
        <v>4</v>
      </c>
      <c r="C249" s="2"/>
      <c r="D249" s="19" t="s">
        <v>243</v>
      </c>
      <c r="E249" s="20" t="s">
        <v>4</v>
      </c>
      <c r="F249" s="6"/>
      <c r="G249" s="19" t="s">
        <v>935</v>
      </c>
    </row>
    <row r="250" spans="2:7" x14ac:dyDescent="0.15">
      <c r="B250" s="20" t="s">
        <v>4</v>
      </c>
      <c r="C250" s="2"/>
      <c r="D250" s="19" t="s">
        <v>244</v>
      </c>
      <c r="E250" s="20" t="s">
        <v>4</v>
      </c>
      <c r="F250" s="6"/>
      <c r="G250" s="19" t="s">
        <v>936</v>
      </c>
    </row>
    <row r="251" spans="2:7" x14ac:dyDescent="0.15">
      <c r="B251" s="20" t="s">
        <v>4</v>
      </c>
      <c r="C251" s="2"/>
      <c r="D251" s="19" t="s">
        <v>245</v>
      </c>
      <c r="E251" s="20" t="s">
        <v>4</v>
      </c>
      <c r="F251" s="6"/>
      <c r="G251" s="19" t="s">
        <v>937</v>
      </c>
    </row>
    <row r="252" spans="2:7" x14ac:dyDescent="0.15">
      <c r="B252" s="20" t="s">
        <v>4</v>
      </c>
      <c r="C252" s="2"/>
      <c r="D252" s="19" t="s">
        <v>246</v>
      </c>
      <c r="E252" s="20" t="s">
        <v>4</v>
      </c>
      <c r="F252" s="6"/>
      <c r="G252" s="19" t="s">
        <v>938</v>
      </c>
    </row>
    <row r="253" spans="2:7" x14ac:dyDescent="0.15">
      <c r="B253" s="20" t="s">
        <v>4</v>
      </c>
      <c r="C253" s="2"/>
      <c r="D253" s="19" t="s">
        <v>247</v>
      </c>
      <c r="E253" s="20" t="s">
        <v>4</v>
      </c>
      <c r="F253" s="6"/>
      <c r="G253" s="19" t="s">
        <v>939</v>
      </c>
    </row>
    <row r="254" spans="2:7" x14ac:dyDescent="0.15">
      <c r="B254" s="20" t="s">
        <v>4</v>
      </c>
      <c r="C254" s="2"/>
      <c r="D254" s="19" t="s">
        <v>248</v>
      </c>
      <c r="E254" s="20" t="s">
        <v>4</v>
      </c>
      <c r="F254" s="6"/>
      <c r="G254" s="19" t="s">
        <v>940</v>
      </c>
    </row>
    <row r="255" spans="2:7" x14ac:dyDescent="0.15">
      <c r="B255" s="20" t="s">
        <v>4</v>
      </c>
      <c r="C255" s="2"/>
      <c r="D255" s="19" t="s">
        <v>249</v>
      </c>
      <c r="E255" s="20" t="s">
        <v>4</v>
      </c>
      <c r="F255" s="6"/>
      <c r="G255" s="19" t="s">
        <v>941</v>
      </c>
    </row>
    <row r="256" spans="2:7" x14ac:dyDescent="0.15">
      <c r="B256" s="20" t="s">
        <v>4</v>
      </c>
      <c r="C256" s="2"/>
      <c r="D256" s="19" t="s">
        <v>250</v>
      </c>
      <c r="E256" s="20" t="s">
        <v>4</v>
      </c>
      <c r="F256" s="6"/>
      <c r="G256" s="19" t="s">
        <v>942</v>
      </c>
    </row>
    <row r="257" spans="2:7" x14ac:dyDescent="0.15">
      <c r="B257" s="20" t="s">
        <v>4</v>
      </c>
      <c r="C257" s="2"/>
      <c r="D257" s="19" t="s">
        <v>251</v>
      </c>
      <c r="E257" s="20" t="s">
        <v>4</v>
      </c>
      <c r="F257" s="6"/>
      <c r="G257" s="19" t="s">
        <v>943</v>
      </c>
    </row>
    <row r="258" spans="2:7" x14ac:dyDescent="0.15">
      <c r="B258" s="20" t="s">
        <v>4</v>
      </c>
      <c r="C258" s="2"/>
      <c r="D258" s="19" t="s">
        <v>252</v>
      </c>
      <c r="E258" s="20" t="s">
        <v>4</v>
      </c>
      <c r="F258" s="6"/>
      <c r="G258" s="19" t="s">
        <v>944</v>
      </c>
    </row>
    <row r="259" spans="2:7" x14ac:dyDescent="0.15">
      <c r="B259" s="20" t="s">
        <v>4</v>
      </c>
      <c r="C259" s="2"/>
      <c r="D259" s="19" t="s">
        <v>253</v>
      </c>
      <c r="E259" s="12" t="s">
        <v>5</v>
      </c>
      <c r="F259" s="13" t="s">
        <v>3</v>
      </c>
      <c r="G259" s="14" t="s">
        <v>0</v>
      </c>
    </row>
    <row r="260" spans="2:7" x14ac:dyDescent="0.15">
      <c r="B260" s="20" t="s">
        <v>4</v>
      </c>
      <c r="C260" s="2"/>
      <c r="D260" s="19" t="s">
        <v>254</v>
      </c>
      <c r="E260" s="20" t="s">
        <v>4</v>
      </c>
      <c r="F260" s="7"/>
      <c r="G260" s="17" t="s">
        <v>1307</v>
      </c>
    </row>
    <row r="261" spans="2:7" x14ac:dyDescent="0.15">
      <c r="B261" s="20" t="s">
        <v>4</v>
      </c>
      <c r="C261" s="2"/>
      <c r="D261" s="19" t="s">
        <v>255</v>
      </c>
      <c r="E261" s="20" t="s">
        <v>4</v>
      </c>
      <c r="F261" s="6"/>
      <c r="G261" s="19" t="s">
        <v>945</v>
      </c>
    </row>
    <row r="262" spans="2:7" x14ac:dyDescent="0.15">
      <c r="B262" s="20" t="s">
        <v>4</v>
      </c>
      <c r="C262" s="2"/>
      <c r="D262" s="19" t="s">
        <v>256</v>
      </c>
      <c r="E262" s="20" t="s">
        <v>4</v>
      </c>
      <c r="F262" s="6"/>
      <c r="G262" s="19" t="s">
        <v>946</v>
      </c>
    </row>
    <row r="263" spans="2:7" x14ac:dyDescent="0.15">
      <c r="B263" s="20" t="s">
        <v>4</v>
      </c>
      <c r="C263" s="2"/>
      <c r="D263" s="19" t="s">
        <v>257</v>
      </c>
      <c r="E263" s="20" t="s">
        <v>4</v>
      </c>
      <c r="F263" s="6"/>
      <c r="G263" s="19" t="s">
        <v>947</v>
      </c>
    </row>
    <row r="264" spans="2:7" x14ac:dyDescent="0.15">
      <c r="B264" s="20" t="s">
        <v>4</v>
      </c>
      <c r="C264" s="2"/>
      <c r="D264" s="19" t="s">
        <v>258</v>
      </c>
      <c r="E264" s="20" t="s">
        <v>4</v>
      </c>
      <c r="F264" s="6"/>
      <c r="G264" s="19" t="s">
        <v>948</v>
      </c>
    </row>
    <row r="265" spans="2:7" x14ac:dyDescent="0.15">
      <c r="B265" s="20" t="s">
        <v>4</v>
      </c>
      <c r="C265" s="2"/>
      <c r="D265" s="19" t="s">
        <v>259</v>
      </c>
      <c r="E265" s="20" t="s">
        <v>4</v>
      </c>
      <c r="F265" s="6"/>
      <c r="G265" s="19" t="s">
        <v>949</v>
      </c>
    </row>
    <row r="266" spans="2:7" x14ac:dyDescent="0.15">
      <c r="B266" s="20" t="s">
        <v>4</v>
      </c>
      <c r="C266" s="2"/>
      <c r="D266" s="19" t="s">
        <v>260</v>
      </c>
      <c r="E266" s="20" t="s">
        <v>4</v>
      </c>
      <c r="F266" s="6"/>
      <c r="G266" s="19" t="s">
        <v>950</v>
      </c>
    </row>
    <row r="267" spans="2:7" ht="24" x14ac:dyDescent="0.15">
      <c r="B267" s="20" t="s">
        <v>4</v>
      </c>
      <c r="C267" s="2"/>
      <c r="D267" s="19" t="s">
        <v>261</v>
      </c>
      <c r="E267" s="20" t="s">
        <v>4</v>
      </c>
      <c r="F267" s="6"/>
      <c r="G267" s="19" t="s">
        <v>951</v>
      </c>
    </row>
    <row r="268" spans="2:7" x14ac:dyDescent="0.15">
      <c r="B268" s="20" t="s">
        <v>4</v>
      </c>
      <c r="C268" s="2"/>
      <c r="D268" s="19" t="s">
        <v>262</v>
      </c>
      <c r="E268" s="20" t="s">
        <v>4</v>
      </c>
      <c r="F268" s="6"/>
      <c r="G268" s="19" t="s">
        <v>952</v>
      </c>
    </row>
    <row r="269" spans="2:7" x14ac:dyDescent="0.15">
      <c r="B269" s="20" t="s">
        <v>4</v>
      </c>
      <c r="C269" s="2"/>
      <c r="D269" s="19" t="s">
        <v>263</v>
      </c>
      <c r="E269" s="20" t="s">
        <v>4</v>
      </c>
      <c r="F269" s="6"/>
      <c r="G269" s="19" t="s">
        <v>953</v>
      </c>
    </row>
    <row r="270" spans="2:7" x14ac:dyDescent="0.15">
      <c r="B270" s="20" t="s">
        <v>4</v>
      </c>
      <c r="C270" s="2"/>
      <c r="D270" s="19" t="s">
        <v>264</v>
      </c>
      <c r="E270" s="20" t="s">
        <v>4</v>
      </c>
      <c r="F270" s="6"/>
      <c r="G270" s="19" t="s">
        <v>954</v>
      </c>
    </row>
    <row r="271" spans="2:7" x14ac:dyDescent="0.15">
      <c r="B271" s="20" t="s">
        <v>4</v>
      </c>
      <c r="C271" s="2"/>
      <c r="D271" s="19" t="s">
        <v>265</v>
      </c>
      <c r="E271" s="20" t="s">
        <v>4</v>
      </c>
      <c r="F271" s="6"/>
      <c r="G271" s="19" t="s">
        <v>955</v>
      </c>
    </row>
    <row r="272" spans="2:7" x14ac:dyDescent="0.15">
      <c r="B272" s="20" t="s">
        <v>4</v>
      </c>
      <c r="C272" s="2"/>
      <c r="D272" s="19" t="s">
        <v>266</v>
      </c>
      <c r="E272" s="20" t="s">
        <v>4</v>
      </c>
      <c r="F272" s="6"/>
      <c r="G272" s="19" t="s">
        <v>956</v>
      </c>
    </row>
    <row r="273" spans="2:7" x14ac:dyDescent="0.15">
      <c r="B273" s="20" t="s">
        <v>4</v>
      </c>
      <c r="C273" s="2"/>
      <c r="D273" s="19" t="s">
        <v>267</v>
      </c>
      <c r="E273" s="20" t="s">
        <v>4</v>
      </c>
      <c r="F273" s="6"/>
      <c r="G273" s="19" t="s">
        <v>957</v>
      </c>
    </row>
    <row r="274" spans="2:7" ht="24" x14ac:dyDescent="0.15">
      <c r="B274" s="20" t="s">
        <v>4</v>
      </c>
      <c r="C274" s="2"/>
      <c r="D274" s="19" t="s">
        <v>268</v>
      </c>
      <c r="E274" s="20" t="s">
        <v>4</v>
      </c>
      <c r="F274" s="6"/>
      <c r="G274" s="19" t="s">
        <v>958</v>
      </c>
    </row>
    <row r="275" spans="2:7" x14ac:dyDescent="0.15">
      <c r="B275" s="20" t="s">
        <v>4</v>
      </c>
      <c r="C275" s="2"/>
      <c r="D275" s="19" t="s">
        <v>269</v>
      </c>
      <c r="E275" s="12" t="s">
        <v>5</v>
      </c>
      <c r="F275" s="13" t="s">
        <v>3</v>
      </c>
      <c r="G275" s="14" t="s">
        <v>0</v>
      </c>
    </row>
    <row r="276" spans="2:7" x14ac:dyDescent="0.15">
      <c r="B276" s="20" t="s">
        <v>4</v>
      </c>
      <c r="C276" s="2"/>
      <c r="D276" s="19" t="s">
        <v>270</v>
      </c>
      <c r="E276" s="20" t="s">
        <v>4</v>
      </c>
      <c r="F276" s="7"/>
      <c r="G276" s="17" t="s">
        <v>959</v>
      </c>
    </row>
    <row r="277" spans="2:7" x14ac:dyDescent="0.15">
      <c r="B277" s="20" t="s">
        <v>4</v>
      </c>
      <c r="C277" s="2"/>
      <c r="D277" s="19" t="s">
        <v>271</v>
      </c>
      <c r="E277" s="20" t="s">
        <v>4</v>
      </c>
      <c r="F277" s="6"/>
      <c r="G277" s="19" t="s">
        <v>960</v>
      </c>
    </row>
    <row r="278" spans="2:7" x14ac:dyDescent="0.15">
      <c r="B278" s="20" t="s">
        <v>4</v>
      </c>
      <c r="C278" s="2"/>
      <c r="D278" s="19" t="s">
        <v>272</v>
      </c>
      <c r="E278" s="20" t="s">
        <v>4</v>
      </c>
      <c r="F278" s="6"/>
      <c r="G278" s="19" t="s">
        <v>961</v>
      </c>
    </row>
    <row r="279" spans="2:7" x14ac:dyDescent="0.15">
      <c r="B279" s="20" t="s">
        <v>4</v>
      </c>
      <c r="C279" s="2"/>
      <c r="D279" s="19" t="s">
        <v>273</v>
      </c>
      <c r="E279" s="12" t="s">
        <v>5</v>
      </c>
      <c r="F279" s="13" t="s">
        <v>3</v>
      </c>
      <c r="G279" s="14" t="s">
        <v>0</v>
      </c>
    </row>
    <row r="280" spans="2:7" x14ac:dyDescent="0.15">
      <c r="B280" s="20" t="s">
        <v>4</v>
      </c>
      <c r="C280" s="2"/>
      <c r="D280" s="19" t="s">
        <v>274</v>
      </c>
      <c r="E280" s="20" t="s">
        <v>4</v>
      </c>
      <c r="F280" s="7"/>
      <c r="G280" s="17" t="s">
        <v>1308</v>
      </c>
    </row>
    <row r="281" spans="2:7" x14ac:dyDescent="0.15">
      <c r="B281" s="20" t="s">
        <v>4</v>
      </c>
      <c r="C281" s="2"/>
      <c r="D281" s="19" t="s">
        <v>275</v>
      </c>
      <c r="E281" s="20" t="s">
        <v>4</v>
      </c>
      <c r="F281" s="6"/>
      <c r="G281" s="19" t="s">
        <v>962</v>
      </c>
    </row>
    <row r="282" spans="2:7" ht="24" x14ac:dyDescent="0.15">
      <c r="B282" s="20" t="s">
        <v>4</v>
      </c>
      <c r="C282" s="2"/>
      <c r="D282" s="19" t="s">
        <v>276</v>
      </c>
      <c r="E282" s="20" t="s">
        <v>4</v>
      </c>
      <c r="F282" s="6"/>
      <c r="G282" s="19" t="s">
        <v>963</v>
      </c>
    </row>
    <row r="283" spans="2:7" x14ac:dyDescent="0.15">
      <c r="B283" s="20" t="s">
        <v>4</v>
      </c>
      <c r="C283" s="2"/>
      <c r="D283" s="19" t="s">
        <v>277</v>
      </c>
      <c r="E283" s="20" t="s">
        <v>4</v>
      </c>
      <c r="F283" s="6"/>
      <c r="G283" s="19" t="s">
        <v>964</v>
      </c>
    </row>
    <row r="284" spans="2:7" x14ac:dyDescent="0.15">
      <c r="B284" s="20" t="s">
        <v>4</v>
      </c>
      <c r="C284" s="2"/>
      <c r="D284" s="19" t="s">
        <v>278</v>
      </c>
      <c r="E284" s="20" t="s">
        <v>4</v>
      </c>
      <c r="F284" s="6"/>
      <c r="G284" s="19" t="s">
        <v>965</v>
      </c>
    </row>
    <row r="285" spans="2:7" x14ac:dyDescent="0.15">
      <c r="B285" s="20" t="s">
        <v>4</v>
      </c>
      <c r="C285" s="2"/>
      <c r="D285" s="19" t="s">
        <v>279</v>
      </c>
      <c r="E285" s="20" t="s">
        <v>4</v>
      </c>
      <c r="F285" s="6"/>
      <c r="G285" s="19" t="s">
        <v>966</v>
      </c>
    </row>
    <row r="286" spans="2:7" x14ac:dyDescent="0.15">
      <c r="B286" s="20" t="s">
        <v>4</v>
      </c>
      <c r="C286" s="2"/>
      <c r="D286" s="19" t="s">
        <v>280</v>
      </c>
      <c r="E286" s="20" t="s">
        <v>4</v>
      </c>
      <c r="F286" s="6"/>
      <c r="G286" s="19" t="s">
        <v>967</v>
      </c>
    </row>
    <row r="287" spans="2:7" x14ac:dyDescent="0.15">
      <c r="B287" s="20" t="s">
        <v>4</v>
      </c>
      <c r="C287" s="2"/>
      <c r="D287" s="19" t="s">
        <v>281</v>
      </c>
      <c r="E287" s="20" t="s">
        <v>4</v>
      </c>
      <c r="F287" s="6"/>
      <c r="G287" s="19" t="s">
        <v>968</v>
      </c>
    </row>
    <row r="288" spans="2:7" x14ac:dyDescent="0.15">
      <c r="B288" s="20" t="s">
        <v>4</v>
      </c>
      <c r="C288" s="2"/>
      <c r="D288" s="19" t="s">
        <v>282</v>
      </c>
      <c r="E288" s="20" t="s">
        <v>4</v>
      </c>
      <c r="F288" s="6"/>
      <c r="G288" s="19" t="s">
        <v>969</v>
      </c>
    </row>
    <row r="289" spans="2:7" x14ac:dyDescent="0.15">
      <c r="B289" s="20" t="s">
        <v>4</v>
      </c>
      <c r="C289" s="2"/>
      <c r="D289" s="19" t="s">
        <v>283</v>
      </c>
      <c r="E289" s="20" t="s">
        <v>4</v>
      </c>
      <c r="F289" s="6"/>
      <c r="G289" s="19" t="s">
        <v>970</v>
      </c>
    </row>
    <row r="290" spans="2:7" x14ac:dyDescent="0.15">
      <c r="B290" s="20" t="s">
        <v>4</v>
      </c>
      <c r="C290" s="2"/>
      <c r="D290" s="19" t="s">
        <v>284</v>
      </c>
      <c r="E290" s="20" t="s">
        <v>4</v>
      </c>
      <c r="F290" s="6"/>
      <c r="G290" s="19" t="s">
        <v>971</v>
      </c>
    </row>
    <row r="291" spans="2:7" x14ac:dyDescent="0.15">
      <c r="B291" s="20" t="s">
        <v>4</v>
      </c>
      <c r="C291" s="2"/>
      <c r="D291" s="19" t="s">
        <v>285</v>
      </c>
      <c r="E291" s="20" t="s">
        <v>4</v>
      </c>
      <c r="F291" s="6"/>
      <c r="G291" s="19" t="s">
        <v>972</v>
      </c>
    </row>
    <row r="292" spans="2:7" x14ac:dyDescent="0.15">
      <c r="B292" s="20" t="s">
        <v>4</v>
      </c>
      <c r="C292" s="2"/>
      <c r="D292" s="19" t="s">
        <v>286</v>
      </c>
      <c r="E292" s="12" t="s">
        <v>5</v>
      </c>
      <c r="F292" s="13" t="s">
        <v>3</v>
      </c>
      <c r="G292" s="14" t="s">
        <v>0</v>
      </c>
    </row>
    <row r="293" spans="2:7" x14ac:dyDescent="0.15">
      <c r="B293" s="20" t="s">
        <v>4</v>
      </c>
      <c r="C293" s="2"/>
      <c r="D293" s="19" t="s">
        <v>287</v>
      </c>
      <c r="E293" s="20" t="s">
        <v>4</v>
      </c>
      <c r="F293" s="7"/>
      <c r="G293" s="17" t="s">
        <v>1309</v>
      </c>
    </row>
    <row r="294" spans="2:7" x14ac:dyDescent="0.15">
      <c r="B294" s="20" t="s">
        <v>4</v>
      </c>
      <c r="C294" s="2"/>
      <c r="D294" s="19" t="s">
        <v>288</v>
      </c>
      <c r="E294" s="20" t="s">
        <v>4</v>
      </c>
      <c r="F294" s="6"/>
      <c r="G294" s="19" t="s">
        <v>973</v>
      </c>
    </row>
    <row r="295" spans="2:7" x14ac:dyDescent="0.15">
      <c r="B295" s="20" t="s">
        <v>4</v>
      </c>
      <c r="C295" s="2"/>
      <c r="D295" s="19" t="s">
        <v>289</v>
      </c>
      <c r="E295" s="20" t="s">
        <v>4</v>
      </c>
      <c r="F295" s="6"/>
      <c r="G295" s="19" t="s">
        <v>974</v>
      </c>
    </row>
    <row r="296" spans="2:7" x14ac:dyDescent="0.15">
      <c r="B296" s="20" t="s">
        <v>4</v>
      </c>
      <c r="C296" s="2"/>
      <c r="D296" s="19" t="s">
        <v>290</v>
      </c>
      <c r="E296" s="20" t="s">
        <v>4</v>
      </c>
      <c r="F296" s="6"/>
      <c r="G296" s="19" t="s">
        <v>975</v>
      </c>
    </row>
    <row r="297" spans="2:7" x14ac:dyDescent="0.15">
      <c r="B297" s="20" t="s">
        <v>4</v>
      </c>
      <c r="C297" s="2"/>
      <c r="D297" s="19" t="s">
        <v>291</v>
      </c>
      <c r="E297" s="20" t="s">
        <v>4</v>
      </c>
      <c r="F297" s="6"/>
      <c r="G297" s="19" t="s">
        <v>976</v>
      </c>
    </row>
    <row r="298" spans="2:7" x14ac:dyDescent="0.15">
      <c r="B298" s="20" t="s">
        <v>4</v>
      </c>
      <c r="C298" s="2"/>
      <c r="D298" s="19" t="s">
        <v>292</v>
      </c>
      <c r="E298" s="20" t="s">
        <v>4</v>
      </c>
      <c r="F298" s="6"/>
      <c r="G298" s="19" t="s">
        <v>977</v>
      </c>
    </row>
    <row r="299" spans="2:7" x14ac:dyDescent="0.15">
      <c r="B299" s="20" t="s">
        <v>4</v>
      </c>
      <c r="C299" s="2"/>
      <c r="D299" s="19" t="s">
        <v>293</v>
      </c>
      <c r="E299" s="20" t="s">
        <v>4</v>
      </c>
      <c r="F299" s="6"/>
      <c r="G299" s="19" t="s">
        <v>978</v>
      </c>
    </row>
    <row r="300" spans="2:7" x14ac:dyDescent="0.15">
      <c r="B300" s="20" t="s">
        <v>4</v>
      </c>
      <c r="C300" s="2"/>
      <c r="D300" s="19" t="s">
        <v>294</v>
      </c>
      <c r="E300" s="20" t="s">
        <v>4</v>
      </c>
      <c r="F300" s="6"/>
      <c r="G300" s="19" t="s">
        <v>979</v>
      </c>
    </row>
    <row r="301" spans="2:7" x14ac:dyDescent="0.15">
      <c r="B301" s="20" t="s">
        <v>4</v>
      </c>
      <c r="C301" s="2"/>
      <c r="D301" s="19" t="s">
        <v>295</v>
      </c>
      <c r="E301" s="20" t="s">
        <v>4</v>
      </c>
      <c r="F301" s="6"/>
      <c r="G301" s="19" t="s">
        <v>980</v>
      </c>
    </row>
    <row r="302" spans="2:7" x14ac:dyDescent="0.15">
      <c r="B302" s="20" t="s">
        <v>4</v>
      </c>
      <c r="C302" s="2"/>
      <c r="D302" s="19" t="s">
        <v>296</v>
      </c>
      <c r="E302" s="20" t="s">
        <v>4</v>
      </c>
      <c r="F302" s="6"/>
      <c r="G302" s="19" t="s">
        <v>981</v>
      </c>
    </row>
    <row r="303" spans="2:7" x14ac:dyDescent="0.15">
      <c r="B303" s="20" t="s">
        <v>4</v>
      </c>
      <c r="C303" s="2"/>
      <c r="D303" s="19" t="s">
        <v>297</v>
      </c>
      <c r="E303" s="20" t="s">
        <v>4</v>
      </c>
      <c r="F303" s="6"/>
      <c r="G303" s="19" t="s">
        <v>982</v>
      </c>
    </row>
    <row r="304" spans="2:7" x14ac:dyDescent="0.15">
      <c r="B304" s="20" t="s">
        <v>4</v>
      </c>
      <c r="C304" s="2"/>
      <c r="D304" s="19" t="s">
        <v>298</v>
      </c>
      <c r="E304" s="20" t="s">
        <v>4</v>
      </c>
      <c r="F304" s="6"/>
      <c r="G304" s="19" t="s">
        <v>983</v>
      </c>
    </row>
    <row r="305" spans="2:7" x14ac:dyDescent="0.15">
      <c r="B305" s="20" t="s">
        <v>4</v>
      </c>
      <c r="C305" s="2"/>
      <c r="D305" s="19" t="s">
        <v>299</v>
      </c>
      <c r="E305" s="20" t="s">
        <v>4</v>
      </c>
      <c r="F305" s="6"/>
      <c r="G305" s="19" t="s">
        <v>984</v>
      </c>
    </row>
    <row r="306" spans="2:7" x14ac:dyDescent="0.15">
      <c r="B306" s="20" t="s">
        <v>4</v>
      </c>
      <c r="C306" s="2"/>
      <c r="D306" s="19" t="s">
        <v>300</v>
      </c>
      <c r="E306" s="20" t="s">
        <v>4</v>
      </c>
      <c r="F306" s="6"/>
      <c r="G306" s="19" t="s">
        <v>985</v>
      </c>
    </row>
    <row r="307" spans="2:7" x14ac:dyDescent="0.15">
      <c r="B307" s="20" t="s">
        <v>4</v>
      </c>
      <c r="C307" s="2"/>
      <c r="D307" s="19" t="s">
        <v>301</v>
      </c>
      <c r="E307" s="20" t="s">
        <v>4</v>
      </c>
      <c r="F307" s="6"/>
      <c r="G307" s="19" t="s">
        <v>986</v>
      </c>
    </row>
    <row r="308" spans="2:7" x14ac:dyDescent="0.15">
      <c r="B308" s="20" t="s">
        <v>4</v>
      </c>
      <c r="C308" s="2"/>
      <c r="D308" s="19" t="s">
        <v>302</v>
      </c>
      <c r="E308" s="20" t="s">
        <v>4</v>
      </c>
      <c r="F308" s="6"/>
      <c r="G308" s="19" t="s">
        <v>987</v>
      </c>
    </row>
    <row r="309" spans="2:7" x14ac:dyDescent="0.15">
      <c r="B309" s="20" t="s">
        <v>4</v>
      </c>
      <c r="C309" s="2"/>
      <c r="D309" s="19" t="s">
        <v>303</v>
      </c>
      <c r="E309" s="12" t="s">
        <v>5</v>
      </c>
      <c r="F309" s="13" t="s">
        <v>3</v>
      </c>
      <c r="G309" s="14" t="s">
        <v>0</v>
      </c>
    </row>
    <row r="310" spans="2:7" x14ac:dyDescent="0.15">
      <c r="B310" s="20" t="s">
        <v>4</v>
      </c>
      <c r="C310" s="2"/>
      <c r="D310" s="19" t="s">
        <v>304</v>
      </c>
      <c r="E310" s="20" t="s">
        <v>4</v>
      </c>
      <c r="F310" s="7"/>
      <c r="G310" s="17" t="s">
        <v>1310</v>
      </c>
    </row>
    <row r="311" spans="2:7" x14ac:dyDescent="0.15">
      <c r="B311" s="20" t="s">
        <v>4</v>
      </c>
      <c r="C311" s="2"/>
      <c r="D311" s="19" t="s">
        <v>305</v>
      </c>
      <c r="E311" s="20" t="s">
        <v>4</v>
      </c>
      <c r="F311" s="6"/>
      <c r="G311" s="19" t="s">
        <v>988</v>
      </c>
    </row>
    <row r="312" spans="2:7" x14ac:dyDescent="0.15">
      <c r="B312" s="20" t="s">
        <v>4</v>
      </c>
      <c r="C312" s="2"/>
      <c r="D312" s="19" t="s">
        <v>306</v>
      </c>
      <c r="E312" s="20" t="s">
        <v>4</v>
      </c>
      <c r="F312" s="6"/>
      <c r="G312" s="19" t="s">
        <v>989</v>
      </c>
    </row>
    <row r="313" spans="2:7" x14ac:dyDescent="0.15">
      <c r="B313" s="20" t="s">
        <v>4</v>
      </c>
      <c r="C313" s="2"/>
      <c r="D313" s="19" t="s">
        <v>307</v>
      </c>
      <c r="E313" s="20" t="s">
        <v>4</v>
      </c>
      <c r="F313" s="6"/>
      <c r="G313" s="19" t="s">
        <v>990</v>
      </c>
    </row>
    <row r="314" spans="2:7" x14ac:dyDescent="0.15">
      <c r="B314" s="20" t="s">
        <v>4</v>
      </c>
      <c r="C314" s="2"/>
      <c r="D314" s="19" t="s">
        <v>308</v>
      </c>
      <c r="E314" s="20" t="s">
        <v>4</v>
      </c>
      <c r="F314" s="6"/>
      <c r="G314" s="19" t="s">
        <v>991</v>
      </c>
    </row>
    <row r="315" spans="2:7" x14ac:dyDescent="0.15">
      <c r="B315" s="20" t="s">
        <v>4</v>
      </c>
      <c r="C315" s="2"/>
      <c r="D315" s="19" t="s">
        <v>309</v>
      </c>
      <c r="E315" s="20" t="s">
        <v>4</v>
      </c>
      <c r="F315" s="6"/>
      <c r="G315" s="19" t="s">
        <v>992</v>
      </c>
    </row>
    <row r="316" spans="2:7" x14ac:dyDescent="0.15">
      <c r="B316" s="20" t="s">
        <v>4</v>
      </c>
      <c r="C316" s="2"/>
      <c r="D316" s="19" t="s">
        <v>310</v>
      </c>
      <c r="E316" s="20" t="s">
        <v>4</v>
      </c>
      <c r="F316" s="6"/>
      <c r="G316" s="19" t="s">
        <v>993</v>
      </c>
    </row>
    <row r="317" spans="2:7" x14ac:dyDescent="0.15">
      <c r="B317" s="20" t="s">
        <v>4</v>
      </c>
      <c r="C317" s="2"/>
      <c r="D317" s="19" t="s">
        <v>311</v>
      </c>
      <c r="E317" s="20" t="s">
        <v>4</v>
      </c>
      <c r="F317" s="6"/>
      <c r="G317" s="19" t="s">
        <v>994</v>
      </c>
    </row>
    <row r="318" spans="2:7" x14ac:dyDescent="0.15">
      <c r="B318" s="20" t="s">
        <v>4</v>
      </c>
      <c r="C318" s="2"/>
      <c r="D318" s="19" t="s">
        <v>312</v>
      </c>
      <c r="E318" s="20" t="s">
        <v>4</v>
      </c>
      <c r="F318" s="6"/>
      <c r="G318" s="19" t="s">
        <v>995</v>
      </c>
    </row>
    <row r="319" spans="2:7" x14ac:dyDescent="0.15">
      <c r="B319" s="20" t="s">
        <v>4</v>
      </c>
      <c r="C319" s="2"/>
      <c r="D319" s="19" t="s">
        <v>313</v>
      </c>
      <c r="E319" s="20" t="s">
        <v>4</v>
      </c>
      <c r="F319" s="6"/>
      <c r="G319" s="19" t="s">
        <v>996</v>
      </c>
    </row>
    <row r="320" spans="2:7" x14ac:dyDescent="0.15">
      <c r="B320" s="20" t="s">
        <v>4</v>
      </c>
      <c r="C320" s="2"/>
      <c r="D320" s="19" t="s">
        <v>314</v>
      </c>
      <c r="E320" s="20" t="s">
        <v>4</v>
      </c>
      <c r="F320" s="6"/>
      <c r="G320" s="19" t="s">
        <v>997</v>
      </c>
    </row>
    <row r="321" spans="2:7" x14ac:dyDescent="0.15">
      <c r="B321" s="20" t="s">
        <v>4</v>
      </c>
      <c r="C321" s="2"/>
      <c r="D321" s="19" t="s">
        <v>315</v>
      </c>
      <c r="E321" s="20" t="s">
        <v>4</v>
      </c>
      <c r="F321" s="6"/>
      <c r="G321" s="19" t="s">
        <v>998</v>
      </c>
    </row>
    <row r="322" spans="2:7" x14ac:dyDescent="0.15">
      <c r="B322" s="20" t="s">
        <v>4</v>
      </c>
      <c r="C322" s="2"/>
      <c r="D322" s="19" t="s">
        <v>316</v>
      </c>
      <c r="E322" s="20" t="s">
        <v>4</v>
      </c>
      <c r="F322" s="6"/>
      <c r="G322" s="19" t="s">
        <v>999</v>
      </c>
    </row>
    <row r="323" spans="2:7" x14ac:dyDescent="0.15">
      <c r="B323" s="20" t="s">
        <v>4</v>
      </c>
      <c r="C323" s="2"/>
      <c r="D323" s="19" t="s">
        <v>317</v>
      </c>
      <c r="E323" s="20" t="s">
        <v>4</v>
      </c>
      <c r="F323" s="6"/>
      <c r="G323" s="19" t="s">
        <v>1000</v>
      </c>
    </row>
    <row r="324" spans="2:7" x14ac:dyDescent="0.15">
      <c r="B324" s="20" t="s">
        <v>4</v>
      </c>
      <c r="C324" s="2"/>
      <c r="D324" s="19" t="s">
        <v>318</v>
      </c>
      <c r="E324" s="20" t="s">
        <v>4</v>
      </c>
      <c r="F324" s="6"/>
      <c r="G324" s="19" t="s">
        <v>1001</v>
      </c>
    </row>
    <row r="325" spans="2:7" x14ac:dyDescent="0.15">
      <c r="B325" s="20" t="s">
        <v>4</v>
      </c>
      <c r="C325" s="2"/>
      <c r="D325" s="19" t="s">
        <v>319</v>
      </c>
      <c r="E325" s="20" t="s">
        <v>4</v>
      </c>
      <c r="F325" s="6"/>
      <c r="G325" s="19" t="s">
        <v>1002</v>
      </c>
    </row>
    <row r="326" spans="2:7" x14ac:dyDescent="0.15">
      <c r="B326" s="20" t="s">
        <v>4</v>
      </c>
      <c r="C326" s="2"/>
      <c r="D326" s="19" t="s">
        <v>320</v>
      </c>
      <c r="E326" s="20" t="s">
        <v>4</v>
      </c>
      <c r="F326" s="6"/>
      <c r="G326" s="19" t="s">
        <v>1003</v>
      </c>
    </row>
    <row r="327" spans="2:7" x14ac:dyDescent="0.15">
      <c r="B327" s="20" t="s">
        <v>4</v>
      </c>
      <c r="C327" s="2"/>
      <c r="D327" s="19" t="s">
        <v>321</v>
      </c>
      <c r="E327" s="20" t="s">
        <v>4</v>
      </c>
      <c r="F327" s="6"/>
      <c r="G327" s="19" t="s">
        <v>1004</v>
      </c>
    </row>
    <row r="328" spans="2:7" ht="24" x14ac:dyDescent="0.15">
      <c r="B328" s="20" t="s">
        <v>4</v>
      </c>
      <c r="C328" s="2"/>
      <c r="D328" s="19" t="s">
        <v>322</v>
      </c>
      <c r="E328" s="20" t="s">
        <v>4</v>
      </c>
      <c r="F328" s="6"/>
      <c r="G328" s="19" t="s">
        <v>1005</v>
      </c>
    </row>
    <row r="329" spans="2:7" x14ac:dyDescent="0.15">
      <c r="B329" s="20" t="s">
        <v>4</v>
      </c>
      <c r="C329" s="2"/>
      <c r="D329" s="19" t="s">
        <v>323</v>
      </c>
      <c r="E329" s="20" t="s">
        <v>4</v>
      </c>
      <c r="F329" s="6"/>
      <c r="G329" s="19" t="s">
        <v>1006</v>
      </c>
    </row>
    <row r="330" spans="2:7" x14ac:dyDescent="0.15">
      <c r="B330" s="20" t="s">
        <v>4</v>
      </c>
      <c r="C330" s="2"/>
      <c r="D330" s="19" t="s">
        <v>324</v>
      </c>
      <c r="E330" s="20" t="s">
        <v>4</v>
      </c>
      <c r="F330" s="6"/>
      <c r="G330" s="19" t="s">
        <v>1007</v>
      </c>
    </row>
    <row r="331" spans="2:7" x14ac:dyDescent="0.15">
      <c r="B331" s="20" t="s">
        <v>4</v>
      </c>
      <c r="C331" s="2"/>
      <c r="D331" s="19" t="s">
        <v>325</v>
      </c>
      <c r="E331" s="20" t="s">
        <v>4</v>
      </c>
      <c r="F331" s="6"/>
      <c r="G331" s="19" t="s">
        <v>1008</v>
      </c>
    </row>
    <row r="332" spans="2:7" x14ac:dyDescent="0.15">
      <c r="B332" s="20" t="s">
        <v>4</v>
      </c>
      <c r="C332" s="2"/>
      <c r="D332" s="19" t="s">
        <v>326</v>
      </c>
      <c r="E332" s="20" t="s">
        <v>4</v>
      </c>
      <c r="F332" s="6"/>
      <c r="G332" s="19" t="s">
        <v>1009</v>
      </c>
    </row>
    <row r="333" spans="2:7" x14ac:dyDescent="0.15">
      <c r="B333" s="20" t="s">
        <v>4</v>
      </c>
      <c r="C333" s="2"/>
      <c r="D333" s="19" t="s">
        <v>327</v>
      </c>
      <c r="E333" s="20" t="s">
        <v>4</v>
      </c>
      <c r="F333" s="6"/>
      <c r="G333" s="19" t="s">
        <v>1010</v>
      </c>
    </row>
    <row r="334" spans="2:7" x14ac:dyDescent="0.15">
      <c r="B334" s="20" t="s">
        <v>4</v>
      </c>
      <c r="C334" s="2"/>
      <c r="D334" s="19" t="s">
        <v>328</v>
      </c>
      <c r="E334" s="20" t="s">
        <v>4</v>
      </c>
      <c r="F334" s="6"/>
      <c r="G334" s="19" t="s">
        <v>1011</v>
      </c>
    </row>
    <row r="335" spans="2:7" x14ac:dyDescent="0.15">
      <c r="B335" s="20" t="s">
        <v>4</v>
      </c>
      <c r="C335" s="2"/>
      <c r="D335" s="19" t="s">
        <v>329</v>
      </c>
      <c r="E335" s="20" t="s">
        <v>4</v>
      </c>
      <c r="F335" s="6"/>
      <c r="G335" s="19" t="s">
        <v>1012</v>
      </c>
    </row>
    <row r="336" spans="2:7" x14ac:dyDescent="0.15">
      <c r="B336" s="20" t="s">
        <v>4</v>
      </c>
      <c r="C336" s="2"/>
      <c r="D336" s="19" t="s">
        <v>330</v>
      </c>
      <c r="E336" s="20" t="s">
        <v>4</v>
      </c>
      <c r="F336" s="6"/>
      <c r="G336" s="19" t="s">
        <v>1013</v>
      </c>
    </row>
    <row r="337" spans="2:7" x14ac:dyDescent="0.15">
      <c r="B337" s="20" t="s">
        <v>4</v>
      </c>
      <c r="C337" s="2"/>
      <c r="D337" s="19" t="s">
        <v>331</v>
      </c>
      <c r="E337" s="20" t="s">
        <v>4</v>
      </c>
      <c r="F337" s="6"/>
      <c r="G337" s="19" t="s">
        <v>1014</v>
      </c>
    </row>
    <row r="338" spans="2:7" x14ac:dyDescent="0.15">
      <c r="B338" s="20" t="s">
        <v>4</v>
      </c>
      <c r="C338" s="2"/>
      <c r="D338" s="19" t="s">
        <v>332</v>
      </c>
      <c r="E338" s="20" t="s">
        <v>4</v>
      </c>
      <c r="F338" s="6"/>
      <c r="G338" s="19" t="s">
        <v>1015</v>
      </c>
    </row>
    <row r="339" spans="2:7" x14ac:dyDescent="0.15">
      <c r="B339" s="20" t="s">
        <v>4</v>
      </c>
      <c r="C339" s="2"/>
      <c r="D339" s="19" t="s">
        <v>333</v>
      </c>
      <c r="E339" s="20" t="s">
        <v>4</v>
      </c>
      <c r="F339" s="6"/>
      <c r="G339" s="19" t="s">
        <v>1016</v>
      </c>
    </row>
    <row r="340" spans="2:7" x14ac:dyDescent="0.15">
      <c r="B340" s="20" t="s">
        <v>4</v>
      </c>
      <c r="C340" s="2"/>
      <c r="D340" s="19" t="s">
        <v>334</v>
      </c>
      <c r="E340" s="20" t="s">
        <v>4</v>
      </c>
      <c r="F340" s="6"/>
      <c r="G340" s="19" t="s">
        <v>1017</v>
      </c>
    </row>
    <row r="341" spans="2:7" x14ac:dyDescent="0.15">
      <c r="B341" s="20" t="s">
        <v>4</v>
      </c>
      <c r="C341" s="2"/>
      <c r="D341" s="19" t="s">
        <v>335</v>
      </c>
      <c r="E341" s="20" t="s">
        <v>4</v>
      </c>
      <c r="F341" s="6"/>
      <c r="G341" s="19" t="s">
        <v>1018</v>
      </c>
    </row>
    <row r="342" spans="2:7" x14ac:dyDescent="0.15">
      <c r="B342" s="20" t="s">
        <v>4</v>
      </c>
      <c r="C342" s="2"/>
      <c r="D342" s="19" t="s">
        <v>336</v>
      </c>
      <c r="E342" s="20" t="s">
        <v>4</v>
      </c>
      <c r="F342" s="6"/>
      <c r="G342" s="19" t="s">
        <v>1019</v>
      </c>
    </row>
    <row r="343" spans="2:7" x14ac:dyDescent="0.15">
      <c r="B343" s="20" t="s">
        <v>4</v>
      </c>
      <c r="C343" s="2"/>
      <c r="D343" s="19" t="s">
        <v>337</v>
      </c>
      <c r="E343" s="20" t="s">
        <v>4</v>
      </c>
      <c r="F343" s="6"/>
      <c r="G343" s="19" t="s">
        <v>1020</v>
      </c>
    </row>
    <row r="344" spans="2:7" x14ac:dyDescent="0.15">
      <c r="B344" s="20" t="s">
        <v>4</v>
      </c>
      <c r="C344" s="2"/>
      <c r="D344" s="19" t="s">
        <v>338</v>
      </c>
      <c r="E344" s="20" t="s">
        <v>4</v>
      </c>
      <c r="F344" s="6"/>
      <c r="G344" s="19" t="s">
        <v>1021</v>
      </c>
    </row>
    <row r="345" spans="2:7" x14ac:dyDescent="0.15">
      <c r="B345" s="20" t="s">
        <v>4</v>
      </c>
      <c r="C345" s="2"/>
      <c r="D345" s="19" t="s">
        <v>339</v>
      </c>
      <c r="E345" s="20" t="s">
        <v>4</v>
      </c>
      <c r="F345" s="6"/>
      <c r="G345" s="19" t="s">
        <v>1022</v>
      </c>
    </row>
    <row r="346" spans="2:7" x14ac:dyDescent="0.15">
      <c r="B346" s="20" t="s">
        <v>4</v>
      </c>
      <c r="C346" s="2"/>
      <c r="D346" s="19" t="s">
        <v>340</v>
      </c>
      <c r="E346" s="20" t="s">
        <v>4</v>
      </c>
      <c r="F346" s="6"/>
      <c r="G346" s="19" t="s">
        <v>1023</v>
      </c>
    </row>
    <row r="347" spans="2:7" x14ac:dyDescent="0.15">
      <c r="B347" s="20" t="s">
        <v>4</v>
      </c>
      <c r="C347" s="2"/>
      <c r="D347" s="19" t="s">
        <v>341</v>
      </c>
      <c r="E347" s="20" t="s">
        <v>4</v>
      </c>
      <c r="F347" s="6"/>
      <c r="G347" s="19" t="s">
        <v>1024</v>
      </c>
    </row>
    <row r="348" spans="2:7" x14ac:dyDescent="0.15">
      <c r="B348" s="20" t="s">
        <v>4</v>
      </c>
      <c r="C348" s="2"/>
      <c r="D348" s="19" t="s">
        <v>342</v>
      </c>
      <c r="E348" s="20" t="s">
        <v>4</v>
      </c>
      <c r="F348" s="6"/>
      <c r="G348" s="19" t="s">
        <v>1025</v>
      </c>
    </row>
    <row r="349" spans="2:7" x14ac:dyDescent="0.15">
      <c r="B349" s="20" t="s">
        <v>4</v>
      </c>
      <c r="C349" s="2"/>
      <c r="D349" s="19" t="s">
        <v>343</v>
      </c>
      <c r="E349" s="20" t="s">
        <v>4</v>
      </c>
      <c r="F349" s="6"/>
      <c r="G349" s="19" t="s">
        <v>7</v>
      </c>
    </row>
    <row r="350" spans="2:7" x14ac:dyDescent="0.15">
      <c r="B350" s="20" t="s">
        <v>4</v>
      </c>
      <c r="C350" s="2"/>
      <c r="D350" s="19" t="s">
        <v>344</v>
      </c>
      <c r="E350" s="20" t="s">
        <v>4</v>
      </c>
      <c r="F350" s="6"/>
      <c r="G350" s="19" t="s">
        <v>1026</v>
      </c>
    </row>
    <row r="351" spans="2:7" x14ac:dyDescent="0.15">
      <c r="B351" s="20" t="s">
        <v>4</v>
      </c>
      <c r="C351" s="2"/>
      <c r="D351" s="19" t="s">
        <v>345</v>
      </c>
      <c r="E351" s="20" t="s">
        <v>4</v>
      </c>
      <c r="F351" s="6"/>
      <c r="G351" s="19" t="s">
        <v>1027</v>
      </c>
    </row>
    <row r="352" spans="2:7" x14ac:dyDescent="0.15">
      <c r="B352" s="20" t="s">
        <v>4</v>
      </c>
      <c r="C352" s="2"/>
      <c r="D352" s="19" t="s">
        <v>346</v>
      </c>
      <c r="E352" s="20" t="s">
        <v>4</v>
      </c>
      <c r="F352" s="6"/>
      <c r="G352" s="19" t="s">
        <v>1028</v>
      </c>
    </row>
    <row r="353" spans="2:7" x14ac:dyDescent="0.15">
      <c r="B353" s="20" t="s">
        <v>4</v>
      </c>
      <c r="C353" s="2"/>
      <c r="D353" s="19" t="s">
        <v>347</v>
      </c>
      <c r="E353" s="20" t="s">
        <v>4</v>
      </c>
      <c r="F353" s="6"/>
      <c r="G353" s="19" t="s">
        <v>1029</v>
      </c>
    </row>
    <row r="354" spans="2:7" x14ac:dyDescent="0.15">
      <c r="B354" s="20" t="s">
        <v>4</v>
      </c>
      <c r="C354" s="2"/>
      <c r="D354" s="19" t="s">
        <v>348</v>
      </c>
      <c r="E354" s="20" t="s">
        <v>4</v>
      </c>
      <c r="F354" s="6"/>
      <c r="G354" s="19" t="s">
        <v>1030</v>
      </c>
    </row>
    <row r="355" spans="2:7" x14ac:dyDescent="0.15">
      <c r="B355" s="20" t="s">
        <v>4</v>
      </c>
      <c r="C355" s="2"/>
      <c r="D355" s="19" t="s">
        <v>349</v>
      </c>
      <c r="E355" s="20" t="s">
        <v>4</v>
      </c>
      <c r="F355" s="6"/>
      <c r="G355" s="19" t="s">
        <v>1031</v>
      </c>
    </row>
    <row r="356" spans="2:7" x14ac:dyDescent="0.15">
      <c r="B356" s="20" t="s">
        <v>4</v>
      </c>
      <c r="C356" s="2"/>
      <c r="D356" s="19" t="s">
        <v>350</v>
      </c>
      <c r="E356" s="20" t="s">
        <v>4</v>
      </c>
      <c r="F356" s="6"/>
      <c r="G356" s="19" t="s">
        <v>1032</v>
      </c>
    </row>
    <row r="357" spans="2:7" x14ac:dyDescent="0.15">
      <c r="B357" s="20" t="s">
        <v>4</v>
      </c>
      <c r="C357" s="2"/>
      <c r="D357" s="19" t="s">
        <v>351</v>
      </c>
      <c r="E357" s="20" t="s">
        <v>4</v>
      </c>
      <c r="F357" s="6"/>
      <c r="G357" s="19" t="s">
        <v>1033</v>
      </c>
    </row>
    <row r="358" spans="2:7" x14ac:dyDescent="0.15">
      <c r="B358" s="20" t="s">
        <v>4</v>
      </c>
      <c r="C358" s="2"/>
      <c r="D358" s="19" t="s">
        <v>352</v>
      </c>
      <c r="E358" s="20" t="s">
        <v>4</v>
      </c>
      <c r="F358" s="6"/>
      <c r="G358" s="19" t="s">
        <v>1034</v>
      </c>
    </row>
    <row r="359" spans="2:7" x14ac:dyDescent="0.15">
      <c r="B359" s="20" t="s">
        <v>4</v>
      </c>
      <c r="C359" s="2"/>
      <c r="D359" s="19" t="s">
        <v>353</v>
      </c>
      <c r="E359" s="20" t="s">
        <v>4</v>
      </c>
      <c r="F359" s="6"/>
      <c r="G359" s="19" t="s">
        <v>1035</v>
      </c>
    </row>
    <row r="360" spans="2:7" x14ac:dyDescent="0.15">
      <c r="B360" s="20" t="s">
        <v>4</v>
      </c>
      <c r="C360" s="2"/>
      <c r="D360" s="19" t="s">
        <v>354</v>
      </c>
      <c r="E360" s="20" t="s">
        <v>4</v>
      </c>
      <c r="F360" s="6"/>
      <c r="G360" s="19" t="s">
        <v>1036</v>
      </c>
    </row>
    <row r="361" spans="2:7" x14ac:dyDescent="0.15">
      <c r="B361" s="20" t="s">
        <v>4</v>
      </c>
      <c r="C361" s="2"/>
      <c r="D361" s="19" t="s">
        <v>355</v>
      </c>
      <c r="E361" s="20" t="s">
        <v>4</v>
      </c>
      <c r="F361" s="6"/>
      <c r="G361" s="19" t="s">
        <v>1037</v>
      </c>
    </row>
    <row r="362" spans="2:7" x14ac:dyDescent="0.15">
      <c r="B362" s="20" t="s">
        <v>4</v>
      </c>
      <c r="C362" s="2"/>
      <c r="D362" s="19" t="s">
        <v>356</v>
      </c>
      <c r="E362" s="20" t="s">
        <v>4</v>
      </c>
      <c r="F362" s="6"/>
      <c r="G362" s="19" t="s">
        <v>1038</v>
      </c>
    </row>
    <row r="363" spans="2:7" x14ac:dyDescent="0.15">
      <c r="B363" s="20" t="s">
        <v>4</v>
      </c>
      <c r="C363" s="2"/>
      <c r="D363" s="19" t="s">
        <v>357</v>
      </c>
      <c r="E363" s="20" t="s">
        <v>4</v>
      </c>
      <c r="F363" s="6"/>
      <c r="G363" s="19" t="s">
        <v>1039</v>
      </c>
    </row>
    <row r="364" spans="2:7" x14ac:dyDescent="0.15">
      <c r="B364" s="20" t="s">
        <v>4</v>
      </c>
      <c r="C364" s="2"/>
      <c r="D364" s="19" t="s">
        <v>358</v>
      </c>
      <c r="E364" s="20" t="s">
        <v>4</v>
      </c>
      <c r="F364" s="6"/>
      <c r="G364" s="19" t="s">
        <v>1040</v>
      </c>
    </row>
    <row r="365" spans="2:7" x14ac:dyDescent="0.15">
      <c r="B365" s="20" t="s">
        <v>4</v>
      </c>
      <c r="C365" s="2"/>
      <c r="D365" s="19" t="s">
        <v>359</v>
      </c>
      <c r="E365" s="20" t="s">
        <v>4</v>
      </c>
      <c r="F365" s="6"/>
      <c r="G365" s="19" t="s">
        <v>1041</v>
      </c>
    </row>
    <row r="366" spans="2:7" ht="24" x14ac:dyDescent="0.15">
      <c r="B366" s="20" t="s">
        <v>4</v>
      </c>
      <c r="C366" s="2"/>
      <c r="D366" s="19" t="s">
        <v>360</v>
      </c>
      <c r="E366" s="20" t="s">
        <v>4</v>
      </c>
      <c r="F366" s="6"/>
      <c r="G366" s="19" t="s">
        <v>1042</v>
      </c>
    </row>
    <row r="367" spans="2:7" x14ac:dyDescent="0.15">
      <c r="B367" s="20" t="s">
        <v>4</v>
      </c>
      <c r="C367" s="2"/>
      <c r="D367" s="19" t="s">
        <v>361</v>
      </c>
      <c r="E367" s="20" t="s">
        <v>4</v>
      </c>
      <c r="F367" s="6"/>
      <c r="G367" s="19" t="s">
        <v>1043</v>
      </c>
    </row>
    <row r="368" spans="2:7" x14ac:dyDescent="0.15">
      <c r="B368" s="20" t="s">
        <v>4</v>
      </c>
      <c r="C368" s="2"/>
      <c r="D368" s="19" t="s">
        <v>362</v>
      </c>
      <c r="E368" s="20" t="s">
        <v>4</v>
      </c>
      <c r="F368" s="6"/>
      <c r="G368" s="19" t="s">
        <v>1044</v>
      </c>
    </row>
    <row r="369" spans="2:7" x14ac:dyDescent="0.15">
      <c r="B369" s="20" t="s">
        <v>4</v>
      </c>
      <c r="C369" s="2"/>
      <c r="D369" s="19" t="s">
        <v>363</v>
      </c>
      <c r="E369" s="20" t="s">
        <v>4</v>
      </c>
      <c r="F369" s="6"/>
      <c r="G369" s="19" t="s">
        <v>1045</v>
      </c>
    </row>
    <row r="370" spans="2:7" ht="24" x14ac:dyDescent="0.15">
      <c r="B370" s="20" t="s">
        <v>4</v>
      </c>
      <c r="C370" s="2"/>
      <c r="D370" s="19" t="s">
        <v>364</v>
      </c>
      <c r="E370" s="20" t="s">
        <v>4</v>
      </c>
      <c r="F370" s="6"/>
      <c r="G370" s="19" t="s">
        <v>1046</v>
      </c>
    </row>
    <row r="371" spans="2:7" x14ac:dyDescent="0.15">
      <c r="B371" s="20" t="s">
        <v>4</v>
      </c>
      <c r="C371" s="2"/>
      <c r="D371" s="19" t="s">
        <v>365</v>
      </c>
      <c r="E371" s="20" t="s">
        <v>4</v>
      </c>
      <c r="F371" s="6"/>
      <c r="G371" s="19" t="s">
        <v>1047</v>
      </c>
    </row>
    <row r="372" spans="2:7" x14ac:dyDescent="0.15">
      <c r="B372" s="20" t="s">
        <v>4</v>
      </c>
      <c r="C372" s="2"/>
      <c r="D372" s="19" t="s">
        <v>366</v>
      </c>
      <c r="E372" s="20" t="s">
        <v>4</v>
      </c>
      <c r="F372" s="6"/>
      <c r="G372" s="19" t="s">
        <v>1048</v>
      </c>
    </row>
    <row r="373" spans="2:7" x14ac:dyDescent="0.15">
      <c r="B373" s="20" t="s">
        <v>4</v>
      </c>
      <c r="C373" s="2"/>
      <c r="D373" s="19" t="s">
        <v>367</v>
      </c>
      <c r="E373" s="20" t="s">
        <v>4</v>
      </c>
      <c r="F373" s="6"/>
      <c r="G373" s="19" t="s">
        <v>1049</v>
      </c>
    </row>
    <row r="374" spans="2:7" x14ac:dyDescent="0.15">
      <c r="B374" s="20" t="s">
        <v>4</v>
      </c>
      <c r="C374" s="2"/>
      <c r="D374" s="19" t="s">
        <v>368</v>
      </c>
      <c r="E374" s="20" t="s">
        <v>4</v>
      </c>
      <c r="F374" s="6"/>
      <c r="G374" s="19" t="s">
        <v>1050</v>
      </c>
    </row>
    <row r="375" spans="2:7" x14ac:dyDescent="0.15">
      <c r="B375" s="20" t="s">
        <v>4</v>
      </c>
      <c r="C375" s="2"/>
      <c r="D375" s="19" t="s">
        <v>369</v>
      </c>
      <c r="E375" s="20" t="s">
        <v>4</v>
      </c>
      <c r="F375" s="6"/>
      <c r="G375" s="19" t="s">
        <v>1051</v>
      </c>
    </row>
    <row r="376" spans="2:7" x14ac:dyDescent="0.15">
      <c r="B376" s="20" t="s">
        <v>4</v>
      </c>
      <c r="C376" s="2"/>
      <c r="D376" s="19" t="s">
        <v>370</v>
      </c>
      <c r="E376" s="20" t="s">
        <v>4</v>
      </c>
      <c r="F376" s="6"/>
      <c r="G376" s="19" t="s">
        <v>1052</v>
      </c>
    </row>
    <row r="377" spans="2:7" x14ac:dyDescent="0.15">
      <c r="B377" s="20" t="s">
        <v>4</v>
      </c>
      <c r="C377" s="2"/>
      <c r="D377" s="19" t="s">
        <v>371</v>
      </c>
      <c r="E377" s="20" t="s">
        <v>4</v>
      </c>
      <c r="F377" s="6"/>
      <c r="G377" s="19" t="s">
        <v>1053</v>
      </c>
    </row>
    <row r="378" spans="2:7" x14ac:dyDescent="0.15">
      <c r="B378" s="20" t="s">
        <v>4</v>
      </c>
      <c r="C378" s="2"/>
      <c r="D378" s="19" t="s">
        <v>372</v>
      </c>
      <c r="E378" s="20" t="s">
        <v>4</v>
      </c>
      <c r="F378" s="6"/>
      <c r="G378" s="19" t="s">
        <v>1054</v>
      </c>
    </row>
    <row r="379" spans="2:7" x14ac:dyDescent="0.15">
      <c r="B379" s="20" t="s">
        <v>4</v>
      </c>
      <c r="C379" s="2"/>
      <c r="D379" s="19" t="s">
        <v>373</v>
      </c>
      <c r="E379" s="20" t="s">
        <v>4</v>
      </c>
      <c r="F379" s="6"/>
      <c r="G379" s="19" t="s">
        <v>1055</v>
      </c>
    </row>
    <row r="380" spans="2:7" ht="24" x14ac:dyDescent="0.15">
      <c r="B380" s="20" t="s">
        <v>4</v>
      </c>
      <c r="C380" s="2"/>
      <c r="D380" s="19" t="s">
        <v>374</v>
      </c>
      <c r="E380" s="20" t="s">
        <v>4</v>
      </c>
      <c r="F380" s="6"/>
      <c r="G380" s="19" t="s">
        <v>1056</v>
      </c>
    </row>
    <row r="381" spans="2:7" x14ac:dyDescent="0.15">
      <c r="B381" s="20" t="s">
        <v>4</v>
      </c>
      <c r="C381" s="2"/>
      <c r="D381" s="19" t="s">
        <v>375</v>
      </c>
      <c r="E381" s="20" t="s">
        <v>4</v>
      </c>
      <c r="F381" s="6"/>
      <c r="G381" s="19" t="s">
        <v>1057</v>
      </c>
    </row>
    <row r="382" spans="2:7" x14ac:dyDescent="0.15">
      <c r="B382" s="20" t="s">
        <v>4</v>
      </c>
      <c r="C382" s="2"/>
      <c r="D382" s="19" t="s">
        <v>376</v>
      </c>
      <c r="E382" s="20" t="s">
        <v>4</v>
      </c>
      <c r="F382" s="6"/>
      <c r="G382" s="19" t="s">
        <v>1058</v>
      </c>
    </row>
    <row r="383" spans="2:7" x14ac:dyDescent="0.15">
      <c r="B383" s="20" t="s">
        <v>4</v>
      </c>
      <c r="C383" s="2"/>
      <c r="D383" s="19" t="s">
        <v>377</v>
      </c>
      <c r="E383" s="20" t="s">
        <v>4</v>
      </c>
      <c r="F383" s="6"/>
      <c r="G383" s="19" t="s">
        <v>1059</v>
      </c>
    </row>
    <row r="384" spans="2:7" x14ac:dyDescent="0.15">
      <c r="B384" s="20" t="s">
        <v>4</v>
      </c>
      <c r="C384" s="2"/>
      <c r="D384" s="19" t="s">
        <v>378</v>
      </c>
      <c r="E384" s="20" t="s">
        <v>4</v>
      </c>
      <c r="F384" s="6"/>
      <c r="G384" s="19" t="s">
        <v>1060</v>
      </c>
    </row>
    <row r="385" spans="2:7" x14ac:dyDescent="0.15">
      <c r="B385" s="20" t="s">
        <v>4</v>
      </c>
      <c r="C385" s="2"/>
      <c r="D385" s="19" t="s">
        <v>379</v>
      </c>
      <c r="E385" s="20" t="s">
        <v>4</v>
      </c>
      <c r="F385" s="6"/>
      <c r="G385" s="19" t="s">
        <v>1061</v>
      </c>
    </row>
    <row r="386" spans="2:7" x14ac:dyDescent="0.15">
      <c r="B386" s="20" t="s">
        <v>4</v>
      </c>
      <c r="C386" s="2"/>
      <c r="D386" s="19" t="s">
        <v>380</v>
      </c>
      <c r="E386" s="20" t="s">
        <v>4</v>
      </c>
      <c r="F386" s="6"/>
      <c r="G386" s="19" t="s">
        <v>1062</v>
      </c>
    </row>
    <row r="387" spans="2:7" x14ac:dyDescent="0.15">
      <c r="B387" s="20" t="s">
        <v>4</v>
      </c>
      <c r="C387" s="2"/>
      <c r="D387" s="19" t="s">
        <v>381</v>
      </c>
      <c r="E387" s="20" t="s">
        <v>4</v>
      </c>
      <c r="F387" s="6"/>
      <c r="G387" s="19" t="s">
        <v>1063</v>
      </c>
    </row>
    <row r="388" spans="2:7" x14ac:dyDescent="0.15">
      <c r="B388" s="20" t="s">
        <v>4</v>
      </c>
      <c r="C388" s="2"/>
      <c r="D388" s="19" t="s">
        <v>382</v>
      </c>
      <c r="E388" s="20" t="s">
        <v>4</v>
      </c>
      <c r="F388" s="6"/>
      <c r="G388" s="19" t="s">
        <v>1064</v>
      </c>
    </row>
    <row r="389" spans="2:7" x14ac:dyDescent="0.15">
      <c r="B389" s="20" t="s">
        <v>4</v>
      </c>
      <c r="C389" s="2"/>
      <c r="D389" s="19" t="s">
        <v>383</v>
      </c>
      <c r="E389" s="20" t="s">
        <v>4</v>
      </c>
      <c r="F389" s="6"/>
      <c r="G389" s="19" t="s">
        <v>1065</v>
      </c>
    </row>
    <row r="390" spans="2:7" x14ac:dyDescent="0.15">
      <c r="B390" s="20" t="s">
        <v>4</v>
      </c>
      <c r="C390" s="2"/>
      <c r="D390" s="19" t="s">
        <v>384</v>
      </c>
      <c r="E390" s="20" t="s">
        <v>4</v>
      </c>
      <c r="F390" s="6"/>
      <c r="G390" s="19" t="s">
        <v>1066</v>
      </c>
    </row>
    <row r="391" spans="2:7" x14ac:dyDescent="0.15">
      <c r="B391" s="20" t="s">
        <v>4</v>
      </c>
      <c r="C391" s="2"/>
      <c r="D391" s="19" t="s">
        <v>385</v>
      </c>
      <c r="E391" s="20" t="s">
        <v>4</v>
      </c>
      <c r="F391" s="6"/>
      <c r="G391" s="19" t="s">
        <v>1067</v>
      </c>
    </row>
    <row r="392" spans="2:7" x14ac:dyDescent="0.15">
      <c r="B392" s="20" t="s">
        <v>4</v>
      </c>
      <c r="C392" s="2"/>
      <c r="D392" s="19" t="s">
        <v>386</v>
      </c>
      <c r="E392" s="20" t="s">
        <v>4</v>
      </c>
      <c r="F392" s="6"/>
      <c r="G392" s="19" t="s">
        <v>1068</v>
      </c>
    </row>
    <row r="393" spans="2:7" x14ac:dyDescent="0.15">
      <c r="B393" s="20" t="s">
        <v>4</v>
      </c>
      <c r="C393" s="2"/>
      <c r="D393" s="19" t="s">
        <v>387</v>
      </c>
      <c r="E393" s="20" t="s">
        <v>4</v>
      </c>
      <c r="F393" s="6"/>
      <c r="G393" s="19" t="s">
        <v>1069</v>
      </c>
    </row>
    <row r="394" spans="2:7" ht="24" x14ac:dyDescent="0.15">
      <c r="B394" s="20" t="s">
        <v>4</v>
      </c>
      <c r="C394" s="2"/>
      <c r="D394" s="19" t="s">
        <v>388</v>
      </c>
      <c r="E394" s="20" t="s">
        <v>4</v>
      </c>
      <c r="F394" s="6"/>
      <c r="G394" s="19" t="s">
        <v>1070</v>
      </c>
    </row>
    <row r="395" spans="2:7" x14ac:dyDescent="0.15">
      <c r="B395" s="20" t="s">
        <v>4</v>
      </c>
      <c r="C395" s="2"/>
      <c r="D395" s="19" t="s">
        <v>389</v>
      </c>
      <c r="E395" s="20" t="s">
        <v>4</v>
      </c>
      <c r="F395" s="6"/>
      <c r="G395" s="19" t="s">
        <v>1071</v>
      </c>
    </row>
    <row r="396" spans="2:7" x14ac:dyDescent="0.15">
      <c r="B396" s="20" t="s">
        <v>4</v>
      </c>
      <c r="C396" s="2"/>
      <c r="D396" s="19" t="s">
        <v>390</v>
      </c>
      <c r="E396" s="20" t="s">
        <v>4</v>
      </c>
      <c r="F396" s="6"/>
      <c r="G396" s="19" t="s">
        <v>1072</v>
      </c>
    </row>
    <row r="397" spans="2:7" x14ac:dyDescent="0.15">
      <c r="B397" s="20" t="s">
        <v>4</v>
      </c>
      <c r="C397" s="2"/>
      <c r="D397" s="19" t="s">
        <v>391</v>
      </c>
      <c r="E397" s="20" t="s">
        <v>4</v>
      </c>
      <c r="F397" s="6"/>
      <c r="G397" s="19" t="s">
        <v>1073</v>
      </c>
    </row>
    <row r="398" spans="2:7" x14ac:dyDescent="0.15">
      <c r="B398" s="20" t="s">
        <v>4</v>
      </c>
      <c r="C398" s="2"/>
      <c r="D398" s="19" t="s">
        <v>392</v>
      </c>
      <c r="E398" s="20" t="s">
        <v>4</v>
      </c>
      <c r="F398" s="6"/>
      <c r="G398" s="19" t="s">
        <v>1074</v>
      </c>
    </row>
    <row r="399" spans="2:7" x14ac:dyDescent="0.15">
      <c r="B399" s="20" t="s">
        <v>4</v>
      </c>
      <c r="C399" s="2"/>
      <c r="D399" s="19" t="s">
        <v>393</v>
      </c>
      <c r="E399" s="20" t="s">
        <v>4</v>
      </c>
      <c r="F399" s="6"/>
      <c r="G399" s="19" t="s">
        <v>1075</v>
      </c>
    </row>
    <row r="400" spans="2:7" x14ac:dyDescent="0.15">
      <c r="B400" s="20" t="s">
        <v>4</v>
      </c>
      <c r="C400" s="2"/>
      <c r="D400" s="19" t="s">
        <v>394</v>
      </c>
      <c r="E400" s="20" t="s">
        <v>4</v>
      </c>
      <c r="F400" s="6"/>
      <c r="G400" s="19" t="s">
        <v>1076</v>
      </c>
    </row>
    <row r="401" spans="2:7" x14ac:dyDescent="0.15">
      <c r="B401" s="20" t="s">
        <v>4</v>
      </c>
      <c r="C401" s="2"/>
      <c r="D401" s="19" t="s">
        <v>395</v>
      </c>
      <c r="E401" s="20" t="s">
        <v>4</v>
      </c>
      <c r="F401" s="6"/>
      <c r="G401" s="19" t="s">
        <v>1077</v>
      </c>
    </row>
    <row r="402" spans="2:7" x14ac:dyDescent="0.15">
      <c r="B402" s="20" t="s">
        <v>4</v>
      </c>
      <c r="C402" s="2"/>
      <c r="D402" s="19" t="s">
        <v>396</v>
      </c>
      <c r="E402" s="20" t="s">
        <v>4</v>
      </c>
      <c r="F402" s="6"/>
      <c r="G402" s="19" t="s">
        <v>1078</v>
      </c>
    </row>
    <row r="403" spans="2:7" x14ac:dyDescent="0.15">
      <c r="B403" s="20" t="s">
        <v>4</v>
      </c>
      <c r="C403" s="2"/>
      <c r="D403" s="19" t="s">
        <v>397</v>
      </c>
      <c r="E403" s="20" t="s">
        <v>4</v>
      </c>
      <c r="F403" s="6"/>
      <c r="G403" s="19" t="s">
        <v>1079</v>
      </c>
    </row>
    <row r="404" spans="2:7" x14ac:dyDescent="0.15">
      <c r="B404" s="20" t="s">
        <v>4</v>
      </c>
      <c r="C404" s="2"/>
      <c r="D404" s="19" t="s">
        <v>398</v>
      </c>
      <c r="E404" s="20" t="s">
        <v>4</v>
      </c>
      <c r="F404" s="6"/>
      <c r="G404" s="19" t="s">
        <v>1080</v>
      </c>
    </row>
    <row r="405" spans="2:7" x14ac:dyDescent="0.15">
      <c r="B405" s="20" t="s">
        <v>4</v>
      </c>
      <c r="C405" s="2"/>
      <c r="D405" s="19" t="s">
        <v>399</v>
      </c>
      <c r="E405" s="20" t="s">
        <v>4</v>
      </c>
      <c r="F405" s="6"/>
      <c r="G405" s="19" t="s">
        <v>1081</v>
      </c>
    </row>
    <row r="406" spans="2:7" x14ac:dyDescent="0.15">
      <c r="B406" s="20" t="s">
        <v>4</v>
      </c>
      <c r="C406" s="2"/>
      <c r="D406" s="19" t="s">
        <v>400</v>
      </c>
      <c r="E406" s="20" t="s">
        <v>4</v>
      </c>
      <c r="F406" s="6"/>
      <c r="G406" s="19" t="s">
        <v>1082</v>
      </c>
    </row>
    <row r="407" spans="2:7" x14ac:dyDescent="0.15">
      <c r="B407" s="20" t="s">
        <v>4</v>
      </c>
      <c r="C407" s="2"/>
      <c r="D407" s="19" t="s">
        <v>401</v>
      </c>
      <c r="E407" s="20" t="s">
        <v>4</v>
      </c>
      <c r="F407" s="6"/>
      <c r="G407" s="19" t="s">
        <v>1083</v>
      </c>
    </row>
    <row r="408" spans="2:7" x14ac:dyDescent="0.15">
      <c r="B408" s="20" t="s">
        <v>4</v>
      </c>
      <c r="C408" s="2"/>
      <c r="D408" s="19" t="s">
        <v>402</v>
      </c>
      <c r="E408" s="20" t="s">
        <v>4</v>
      </c>
      <c r="F408" s="6"/>
      <c r="G408" s="19" t="s">
        <v>1084</v>
      </c>
    </row>
    <row r="409" spans="2:7" x14ac:dyDescent="0.15">
      <c r="B409" s="20" t="s">
        <v>4</v>
      </c>
      <c r="C409" s="2"/>
      <c r="D409" s="19" t="s">
        <v>403</v>
      </c>
      <c r="E409" s="20" t="s">
        <v>4</v>
      </c>
      <c r="F409" s="6"/>
      <c r="G409" s="19" t="s">
        <v>1085</v>
      </c>
    </row>
    <row r="410" spans="2:7" x14ac:dyDescent="0.15">
      <c r="B410" s="20" t="s">
        <v>4</v>
      </c>
      <c r="C410" s="2"/>
      <c r="D410" s="19" t="s">
        <v>404</v>
      </c>
      <c r="E410" s="20" t="s">
        <v>4</v>
      </c>
      <c r="F410" s="6"/>
      <c r="G410" s="19" t="s">
        <v>1086</v>
      </c>
    </row>
    <row r="411" spans="2:7" x14ac:dyDescent="0.15">
      <c r="B411" s="20" t="s">
        <v>4</v>
      </c>
      <c r="C411" s="2"/>
      <c r="D411" s="19" t="s">
        <v>405</v>
      </c>
      <c r="E411" s="20" t="s">
        <v>4</v>
      </c>
      <c r="F411" s="6"/>
      <c r="G411" s="19" t="s">
        <v>1087</v>
      </c>
    </row>
    <row r="412" spans="2:7" ht="24" x14ac:dyDescent="0.15">
      <c r="B412" s="20" t="s">
        <v>4</v>
      </c>
      <c r="C412" s="2"/>
      <c r="D412" s="19" t="s">
        <v>406</v>
      </c>
      <c r="E412" s="20" t="s">
        <v>4</v>
      </c>
      <c r="F412" s="6"/>
      <c r="G412" s="19" t="s">
        <v>1088</v>
      </c>
    </row>
    <row r="413" spans="2:7" x14ac:dyDescent="0.15">
      <c r="B413" s="20" t="s">
        <v>4</v>
      </c>
      <c r="C413" s="2"/>
      <c r="D413" s="19" t="s">
        <v>407</v>
      </c>
      <c r="E413" s="20" t="s">
        <v>4</v>
      </c>
      <c r="F413" s="6"/>
      <c r="G413" s="19" t="s">
        <v>1089</v>
      </c>
    </row>
    <row r="414" spans="2:7" x14ac:dyDescent="0.15">
      <c r="B414" s="20" t="s">
        <v>4</v>
      </c>
      <c r="C414" s="2"/>
      <c r="D414" s="19" t="s">
        <v>408</v>
      </c>
      <c r="E414" s="20" t="s">
        <v>4</v>
      </c>
      <c r="F414" s="6"/>
      <c r="G414" s="19" t="s">
        <v>1090</v>
      </c>
    </row>
    <row r="415" spans="2:7" x14ac:dyDescent="0.15">
      <c r="B415" s="20" t="s">
        <v>4</v>
      </c>
      <c r="C415" s="2"/>
      <c r="D415" s="19" t="s">
        <v>409</v>
      </c>
      <c r="E415" s="20" t="s">
        <v>4</v>
      </c>
      <c r="F415" s="6"/>
      <c r="G415" s="19" t="s">
        <v>1091</v>
      </c>
    </row>
    <row r="416" spans="2:7" x14ac:dyDescent="0.15">
      <c r="B416" s="20" t="s">
        <v>4</v>
      </c>
      <c r="C416" s="2"/>
      <c r="D416" s="19" t="s">
        <v>410</v>
      </c>
      <c r="E416" s="20" t="s">
        <v>4</v>
      </c>
      <c r="F416" s="6"/>
      <c r="G416" s="19" t="s">
        <v>1092</v>
      </c>
    </row>
    <row r="417" spans="2:7" x14ac:dyDescent="0.15">
      <c r="B417" s="20" t="s">
        <v>4</v>
      </c>
      <c r="C417" s="2"/>
      <c r="D417" s="19" t="s">
        <v>411</v>
      </c>
      <c r="E417" s="20" t="s">
        <v>4</v>
      </c>
      <c r="F417" s="6"/>
      <c r="G417" s="19" t="s">
        <v>1093</v>
      </c>
    </row>
    <row r="418" spans="2:7" x14ac:dyDescent="0.15">
      <c r="B418" s="20" t="s">
        <v>4</v>
      </c>
      <c r="C418" s="2"/>
      <c r="D418" s="19" t="s">
        <v>412</v>
      </c>
      <c r="E418" s="20" t="s">
        <v>4</v>
      </c>
      <c r="F418" s="6"/>
      <c r="G418" s="19" t="s">
        <v>1094</v>
      </c>
    </row>
    <row r="419" spans="2:7" x14ac:dyDescent="0.15">
      <c r="B419" s="20" t="s">
        <v>4</v>
      </c>
      <c r="C419" s="2"/>
      <c r="D419" s="19" t="s">
        <v>413</v>
      </c>
      <c r="E419" s="20" t="s">
        <v>4</v>
      </c>
      <c r="F419" s="6"/>
      <c r="G419" s="19" t="s">
        <v>1095</v>
      </c>
    </row>
    <row r="420" spans="2:7" x14ac:dyDescent="0.15">
      <c r="B420" s="20" t="s">
        <v>4</v>
      </c>
      <c r="C420" s="2"/>
      <c r="D420" s="19" t="s">
        <v>414</v>
      </c>
      <c r="E420" s="20" t="s">
        <v>4</v>
      </c>
      <c r="F420" s="6"/>
      <c r="G420" s="19" t="s">
        <v>1096</v>
      </c>
    </row>
    <row r="421" spans="2:7" x14ac:dyDescent="0.15">
      <c r="B421" s="20" t="s">
        <v>4</v>
      </c>
      <c r="C421" s="2"/>
      <c r="D421" s="19" t="s">
        <v>415</v>
      </c>
      <c r="E421" s="20" t="s">
        <v>4</v>
      </c>
      <c r="F421" s="6"/>
      <c r="G421" s="19" t="s">
        <v>1097</v>
      </c>
    </row>
    <row r="422" spans="2:7" x14ac:dyDescent="0.15">
      <c r="B422" s="20" t="s">
        <v>4</v>
      </c>
      <c r="C422" s="2"/>
      <c r="D422" s="19" t="s">
        <v>416</v>
      </c>
      <c r="E422" s="20" t="s">
        <v>4</v>
      </c>
      <c r="F422" s="6"/>
      <c r="G422" s="19" t="s">
        <v>1098</v>
      </c>
    </row>
    <row r="423" spans="2:7" x14ac:dyDescent="0.15">
      <c r="B423" s="20" t="s">
        <v>4</v>
      </c>
      <c r="C423" s="2"/>
      <c r="D423" s="19" t="s">
        <v>417</v>
      </c>
      <c r="E423" s="20" t="s">
        <v>4</v>
      </c>
      <c r="F423" s="6"/>
      <c r="G423" s="19" t="s">
        <v>1099</v>
      </c>
    </row>
    <row r="424" spans="2:7" x14ac:dyDescent="0.15">
      <c r="B424" s="20" t="s">
        <v>4</v>
      </c>
      <c r="C424" s="2"/>
      <c r="D424" s="19" t="s">
        <v>418</v>
      </c>
      <c r="E424" s="20" t="s">
        <v>4</v>
      </c>
      <c r="F424" s="6"/>
      <c r="G424" s="19" t="s">
        <v>1100</v>
      </c>
    </row>
    <row r="425" spans="2:7" x14ac:dyDescent="0.15">
      <c r="B425" s="20" t="s">
        <v>4</v>
      </c>
      <c r="C425" s="2"/>
      <c r="D425" s="19" t="s">
        <v>419</v>
      </c>
      <c r="E425" s="20" t="s">
        <v>4</v>
      </c>
      <c r="F425" s="6"/>
      <c r="G425" s="19" t="s">
        <v>1101</v>
      </c>
    </row>
    <row r="426" spans="2:7" x14ac:dyDescent="0.15">
      <c r="B426" s="20" t="s">
        <v>4</v>
      </c>
      <c r="C426" s="2"/>
      <c r="D426" s="19" t="s">
        <v>420</v>
      </c>
      <c r="E426" s="20" t="s">
        <v>4</v>
      </c>
      <c r="F426" s="6"/>
      <c r="G426" s="19" t="s">
        <v>1102</v>
      </c>
    </row>
    <row r="427" spans="2:7" x14ac:dyDescent="0.15">
      <c r="B427" s="20" t="s">
        <v>4</v>
      </c>
      <c r="C427" s="2"/>
      <c r="D427" s="19" t="s">
        <v>421</v>
      </c>
      <c r="E427" s="20" t="s">
        <v>4</v>
      </c>
      <c r="F427" s="6"/>
      <c r="G427" s="19" t="s">
        <v>1103</v>
      </c>
    </row>
    <row r="428" spans="2:7" ht="24" x14ac:dyDescent="0.15">
      <c r="B428" s="20" t="s">
        <v>4</v>
      </c>
      <c r="C428" s="2"/>
      <c r="D428" s="19" t="s">
        <v>422</v>
      </c>
      <c r="E428" s="20" t="s">
        <v>4</v>
      </c>
      <c r="F428" s="6"/>
      <c r="G428" s="19" t="s">
        <v>1104</v>
      </c>
    </row>
    <row r="429" spans="2:7" x14ac:dyDescent="0.15">
      <c r="B429" s="20" t="s">
        <v>4</v>
      </c>
      <c r="C429" s="2"/>
      <c r="D429" s="19" t="s">
        <v>423</v>
      </c>
      <c r="E429" s="20" t="s">
        <v>4</v>
      </c>
      <c r="F429" s="6"/>
      <c r="G429" s="19" t="s">
        <v>1105</v>
      </c>
    </row>
    <row r="430" spans="2:7" x14ac:dyDescent="0.15">
      <c r="B430" s="20" t="s">
        <v>4</v>
      </c>
      <c r="C430" s="2"/>
      <c r="D430" s="19" t="s">
        <v>424</v>
      </c>
      <c r="E430" s="20" t="s">
        <v>4</v>
      </c>
      <c r="F430" s="6"/>
      <c r="G430" s="19" t="s">
        <v>1106</v>
      </c>
    </row>
    <row r="431" spans="2:7" x14ac:dyDescent="0.15">
      <c r="B431" s="20" t="s">
        <v>4</v>
      </c>
      <c r="C431" s="2"/>
      <c r="D431" s="19" t="s">
        <v>425</v>
      </c>
      <c r="E431" s="20" t="s">
        <v>4</v>
      </c>
      <c r="F431" s="6"/>
      <c r="G431" s="19" t="s">
        <v>1107</v>
      </c>
    </row>
    <row r="432" spans="2:7" x14ac:dyDescent="0.15">
      <c r="B432" s="20" t="s">
        <v>4</v>
      </c>
      <c r="C432" s="2"/>
      <c r="D432" s="19" t="s">
        <v>426</v>
      </c>
      <c r="E432" s="20" t="s">
        <v>4</v>
      </c>
      <c r="F432" s="6"/>
      <c r="G432" s="19" t="s">
        <v>1108</v>
      </c>
    </row>
    <row r="433" spans="2:7" x14ac:dyDescent="0.15">
      <c r="B433" s="20" t="s">
        <v>4</v>
      </c>
      <c r="C433" s="2"/>
      <c r="D433" s="19" t="s">
        <v>427</v>
      </c>
      <c r="E433" s="20" t="s">
        <v>4</v>
      </c>
      <c r="F433" s="6"/>
      <c r="G433" s="19" t="s">
        <v>1109</v>
      </c>
    </row>
    <row r="434" spans="2:7" x14ac:dyDescent="0.15">
      <c r="B434" s="20" t="s">
        <v>4</v>
      </c>
      <c r="C434" s="2"/>
      <c r="D434" s="19" t="s">
        <v>428</v>
      </c>
      <c r="E434" s="20" t="s">
        <v>4</v>
      </c>
      <c r="F434" s="6"/>
      <c r="G434" s="19" t="s">
        <v>1110</v>
      </c>
    </row>
    <row r="435" spans="2:7" x14ac:dyDescent="0.15">
      <c r="B435" s="20" t="s">
        <v>4</v>
      </c>
      <c r="C435" s="2"/>
      <c r="D435" s="19" t="s">
        <v>429</v>
      </c>
      <c r="E435" s="20" t="s">
        <v>4</v>
      </c>
      <c r="F435" s="6"/>
      <c r="G435" s="19" t="s">
        <v>1111</v>
      </c>
    </row>
    <row r="436" spans="2:7" x14ac:dyDescent="0.15">
      <c r="B436" s="20" t="s">
        <v>4</v>
      </c>
      <c r="C436" s="2"/>
      <c r="D436" s="19" t="s">
        <v>430</v>
      </c>
      <c r="E436" s="20" t="s">
        <v>4</v>
      </c>
      <c r="F436" s="6"/>
      <c r="G436" s="19" t="s">
        <v>1112</v>
      </c>
    </row>
    <row r="437" spans="2:7" x14ac:dyDescent="0.15">
      <c r="B437" s="20" t="s">
        <v>4</v>
      </c>
      <c r="C437" s="2"/>
      <c r="D437" s="19" t="s">
        <v>431</v>
      </c>
      <c r="E437" s="20" t="s">
        <v>4</v>
      </c>
      <c r="F437" s="6"/>
      <c r="G437" s="19" t="s">
        <v>1113</v>
      </c>
    </row>
    <row r="438" spans="2:7" x14ac:dyDescent="0.15">
      <c r="B438" s="20" t="s">
        <v>4</v>
      </c>
      <c r="C438" s="2"/>
      <c r="D438" s="19" t="s">
        <v>432</v>
      </c>
      <c r="E438" s="20" t="s">
        <v>4</v>
      </c>
      <c r="F438" s="6"/>
      <c r="G438" s="19" t="s">
        <v>1114</v>
      </c>
    </row>
    <row r="439" spans="2:7" x14ac:dyDescent="0.15">
      <c r="B439" s="20" t="s">
        <v>4</v>
      </c>
      <c r="C439" s="2"/>
      <c r="D439" s="19" t="s">
        <v>433</v>
      </c>
      <c r="E439" s="20" t="s">
        <v>4</v>
      </c>
      <c r="F439" s="6"/>
      <c r="G439" s="19" t="s">
        <v>1115</v>
      </c>
    </row>
    <row r="440" spans="2:7" x14ac:dyDescent="0.15">
      <c r="B440" s="20" t="s">
        <v>4</v>
      </c>
      <c r="C440" s="2"/>
      <c r="D440" s="19" t="s">
        <v>434</v>
      </c>
      <c r="E440" s="20" t="s">
        <v>4</v>
      </c>
      <c r="F440" s="6"/>
      <c r="G440" s="19" t="s">
        <v>1116</v>
      </c>
    </row>
    <row r="441" spans="2:7" x14ac:dyDescent="0.15">
      <c r="B441" s="20" t="s">
        <v>4</v>
      </c>
      <c r="C441" s="2"/>
      <c r="D441" s="19" t="s">
        <v>435</v>
      </c>
      <c r="E441" s="20" t="s">
        <v>4</v>
      </c>
      <c r="F441" s="6"/>
      <c r="G441" s="19" t="s">
        <v>8</v>
      </c>
    </row>
    <row r="442" spans="2:7" x14ac:dyDescent="0.15">
      <c r="B442" s="20" t="s">
        <v>4</v>
      </c>
      <c r="C442" s="2"/>
      <c r="D442" s="19" t="s">
        <v>436</v>
      </c>
      <c r="E442" s="20" t="s">
        <v>4</v>
      </c>
      <c r="F442" s="6"/>
      <c r="G442" s="19" t="s">
        <v>1117</v>
      </c>
    </row>
    <row r="443" spans="2:7" x14ac:dyDescent="0.15">
      <c r="B443" s="20" t="s">
        <v>4</v>
      </c>
      <c r="C443" s="2"/>
      <c r="D443" s="19" t="s">
        <v>437</v>
      </c>
      <c r="E443" s="20" t="s">
        <v>4</v>
      </c>
      <c r="F443" s="6"/>
      <c r="G443" s="19" t="s">
        <v>1118</v>
      </c>
    </row>
    <row r="444" spans="2:7" x14ac:dyDescent="0.15">
      <c r="B444" s="20" t="s">
        <v>4</v>
      </c>
      <c r="C444" s="2"/>
      <c r="D444" s="19" t="s">
        <v>438</v>
      </c>
      <c r="E444" s="20" t="s">
        <v>4</v>
      </c>
      <c r="F444" s="6"/>
      <c r="G444" s="19" t="s">
        <v>1119</v>
      </c>
    </row>
    <row r="445" spans="2:7" x14ac:dyDescent="0.15">
      <c r="B445" s="20" t="s">
        <v>4</v>
      </c>
      <c r="C445" s="2"/>
      <c r="D445" s="19" t="s">
        <v>439</v>
      </c>
      <c r="E445" s="20" t="s">
        <v>4</v>
      </c>
      <c r="F445" s="6"/>
      <c r="G445" s="19" t="s">
        <v>1120</v>
      </c>
    </row>
    <row r="446" spans="2:7" x14ac:dyDescent="0.15">
      <c r="B446" s="20" t="s">
        <v>4</v>
      </c>
      <c r="C446" s="2"/>
      <c r="D446" s="19" t="s">
        <v>440</v>
      </c>
      <c r="E446" s="20" t="s">
        <v>4</v>
      </c>
      <c r="F446" s="6"/>
      <c r="G446" s="19" t="s">
        <v>1121</v>
      </c>
    </row>
    <row r="447" spans="2:7" x14ac:dyDescent="0.15">
      <c r="B447" s="20" t="s">
        <v>4</v>
      </c>
      <c r="C447" s="2"/>
      <c r="D447" s="19" t="s">
        <v>441</v>
      </c>
      <c r="E447" s="20" t="s">
        <v>4</v>
      </c>
      <c r="F447" s="6"/>
      <c r="G447" s="19" t="s">
        <v>1122</v>
      </c>
    </row>
    <row r="448" spans="2:7" x14ac:dyDescent="0.15">
      <c r="B448" s="20" t="s">
        <v>4</v>
      </c>
      <c r="C448" s="2"/>
      <c r="D448" s="19" t="s">
        <v>442</v>
      </c>
      <c r="E448" s="20" t="s">
        <v>4</v>
      </c>
      <c r="F448" s="6"/>
      <c r="G448" s="19" t="s">
        <v>1123</v>
      </c>
    </row>
    <row r="449" spans="2:7" x14ac:dyDescent="0.15">
      <c r="B449" s="20" t="s">
        <v>4</v>
      </c>
      <c r="C449" s="2"/>
      <c r="D449" s="19" t="s">
        <v>443</v>
      </c>
      <c r="E449" s="20" t="s">
        <v>4</v>
      </c>
      <c r="F449" s="6"/>
      <c r="G449" s="19" t="s">
        <v>1124</v>
      </c>
    </row>
    <row r="450" spans="2:7" x14ac:dyDescent="0.15">
      <c r="B450" s="20" t="s">
        <v>4</v>
      </c>
      <c r="C450" s="2"/>
      <c r="D450" s="19" t="s">
        <v>444</v>
      </c>
      <c r="E450" s="20" t="s">
        <v>4</v>
      </c>
      <c r="F450" s="6"/>
      <c r="G450" s="19" t="s">
        <v>1125</v>
      </c>
    </row>
    <row r="451" spans="2:7" x14ac:dyDescent="0.15">
      <c r="B451" s="20" t="s">
        <v>4</v>
      </c>
      <c r="C451" s="2"/>
      <c r="D451" s="19" t="s">
        <v>445</v>
      </c>
      <c r="E451" s="20" t="s">
        <v>4</v>
      </c>
      <c r="F451" s="6"/>
      <c r="G451" s="19" t="s">
        <v>1126</v>
      </c>
    </row>
    <row r="452" spans="2:7" x14ac:dyDescent="0.15">
      <c r="B452" s="20" t="s">
        <v>4</v>
      </c>
      <c r="C452" s="2"/>
      <c r="D452" s="19" t="s">
        <v>446</v>
      </c>
      <c r="E452" s="20" t="s">
        <v>4</v>
      </c>
      <c r="F452" s="6"/>
      <c r="G452" s="19" t="s">
        <v>1127</v>
      </c>
    </row>
    <row r="453" spans="2:7" ht="24" x14ac:dyDescent="0.15">
      <c r="B453" s="20" t="s">
        <v>4</v>
      </c>
      <c r="C453" s="2"/>
      <c r="D453" s="19" t="s">
        <v>447</v>
      </c>
      <c r="E453" s="20" t="s">
        <v>4</v>
      </c>
      <c r="F453" s="6"/>
      <c r="G453" s="19" t="s">
        <v>1128</v>
      </c>
    </row>
    <row r="454" spans="2:7" x14ac:dyDescent="0.15">
      <c r="B454" s="20" t="s">
        <v>4</v>
      </c>
      <c r="C454" s="2"/>
      <c r="D454" s="19" t="s">
        <v>448</v>
      </c>
      <c r="E454" s="20" t="s">
        <v>4</v>
      </c>
      <c r="F454" s="6"/>
      <c r="G454" s="19" t="s">
        <v>1129</v>
      </c>
    </row>
    <row r="455" spans="2:7" x14ac:dyDescent="0.15">
      <c r="B455" s="20" t="s">
        <v>4</v>
      </c>
      <c r="C455" s="2"/>
      <c r="D455" s="19" t="s">
        <v>449</v>
      </c>
      <c r="E455" s="20" t="s">
        <v>4</v>
      </c>
      <c r="F455" s="6"/>
      <c r="G455" s="19" t="s">
        <v>1130</v>
      </c>
    </row>
    <row r="456" spans="2:7" x14ac:dyDescent="0.15">
      <c r="B456" s="20" t="s">
        <v>4</v>
      </c>
      <c r="C456" s="2"/>
      <c r="D456" s="19" t="s">
        <v>450</v>
      </c>
      <c r="E456" s="20" t="s">
        <v>4</v>
      </c>
      <c r="F456" s="6"/>
      <c r="G456" s="19" t="s">
        <v>1131</v>
      </c>
    </row>
    <row r="457" spans="2:7" x14ac:dyDescent="0.15">
      <c r="B457" s="20" t="s">
        <v>4</v>
      </c>
      <c r="C457" s="2"/>
      <c r="D457" s="19" t="s">
        <v>451</v>
      </c>
      <c r="E457" s="20" t="s">
        <v>4</v>
      </c>
      <c r="F457" s="6"/>
      <c r="G457" s="19" t="s">
        <v>1132</v>
      </c>
    </row>
    <row r="458" spans="2:7" x14ac:dyDescent="0.15">
      <c r="B458" s="20" t="s">
        <v>4</v>
      </c>
      <c r="C458" s="2"/>
      <c r="D458" s="19" t="s">
        <v>452</v>
      </c>
      <c r="E458" s="20" t="s">
        <v>4</v>
      </c>
      <c r="F458" s="6"/>
      <c r="G458" s="19" t="s">
        <v>1133</v>
      </c>
    </row>
    <row r="459" spans="2:7" ht="24" x14ac:dyDescent="0.15">
      <c r="B459" s="20" t="s">
        <v>4</v>
      </c>
      <c r="C459" s="2"/>
      <c r="D459" s="19" t="s">
        <v>453</v>
      </c>
      <c r="E459" s="20" t="s">
        <v>4</v>
      </c>
      <c r="F459" s="6"/>
      <c r="G459" s="19" t="s">
        <v>1134</v>
      </c>
    </row>
    <row r="460" spans="2:7" x14ac:dyDescent="0.15">
      <c r="B460" s="20" t="s">
        <v>4</v>
      </c>
      <c r="C460" s="2"/>
      <c r="D460" s="19" t="s">
        <v>454</v>
      </c>
      <c r="E460" s="20" t="s">
        <v>4</v>
      </c>
      <c r="F460" s="6"/>
      <c r="G460" s="19" t="s">
        <v>1135</v>
      </c>
    </row>
    <row r="461" spans="2:7" ht="24" x14ac:dyDescent="0.15">
      <c r="B461" s="20" t="s">
        <v>4</v>
      </c>
      <c r="C461" s="2"/>
      <c r="D461" s="19" t="s">
        <v>455</v>
      </c>
      <c r="E461" s="20" t="s">
        <v>4</v>
      </c>
      <c r="F461" s="6"/>
      <c r="G461" s="19" t="s">
        <v>1136</v>
      </c>
    </row>
    <row r="462" spans="2:7" x14ac:dyDescent="0.15">
      <c r="B462" s="20" t="s">
        <v>4</v>
      </c>
      <c r="C462" s="2"/>
      <c r="D462" s="19" t="s">
        <v>456</v>
      </c>
      <c r="E462" s="20" t="s">
        <v>4</v>
      </c>
      <c r="F462" s="6"/>
      <c r="G462" s="19" t="s">
        <v>1137</v>
      </c>
    </row>
    <row r="463" spans="2:7" x14ac:dyDescent="0.15">
      <c r="B463" s="20" t="s">
        <v>4</v>
      </c>
      <c r="C463" s="2"/>
      <c r="D463" s="19" t="s">
        <v>457</v>
      </c>
      <c r="E463" s="20" t="s">
        <v>4</v>
      </c>
      <c r="F463" s="6"/>
      <c r="G463" s="19" t="s">
        <v>1138</v>
      </c>
    </row>
    <row r="464" spans="2:7" x14ac:dyDescent="0.15">
      <c r="B464" s="20" t="s">
        <v>4</v>
      </c>
      <c r="C464" s="2"/>
      <c r="D464" s="19" t="s">
        <v>458</v>
      </c>
      <c r="E464" s="20" t="s">
        <v>4</v>
      </c>
      <c r="F464" s="6"/>
      <c r="G464" s="19" t="s">
        <v>1139</v>
      </c>
    </row>
    <row r="465" spans="2:7" ht="24" x14ac:dyDescent="0.15">
      <c r="B465" s="20" t="s">
        <v>4</v>
      </c>
      <c r="C465" s="2"/>
      <c r="D465" s="19" t="s">
        <v>459</v>
      </c>
      <c r="E465" s="20" t="s">
        <v>4</v>
      </c>
      <c r="F465" s="6"/>
      <c r="G465" s="19" t="s">
        <v>1140</v>
      </c>
    </row>
    <row r="466" spans="2:7" x14ac:dyDescent="0.15">
      <c r="B466" s="20" t="s">
        <v>4</v>
      </c>
      <c r="C466" s="2"/>
      <c r="D466" s="19" t="s">
        <v>460</v>
      </c>
      <c r="E466" s="20" t="s">
        <v>4</v>
      </c>
      <c r="F466" s="6"/>
      <c r="G466" s="19" t="s">
        <v>1141</v>
      </c>
    </row>
    <row r="467" spans="2:7" x14ac:dyDescent="0.15">
      <c r="B467" s="20" t="s">
        <v>4</v>
      </c>
      <c r="C467" s="2"/>
      <c r="D467" s="19" t="s">
        <v>461</v>
      </c>
      <c r="E467" s="20" t="s">
        <v>4</v>
      </c>
      <c r="F467" s="6"/>
      <c r="G467" s="19" t="s">
        <v>1142</v>
      </c>
    </row>
    <row r="468" spans="2:7" x14ac:dyDescent="0.15">
      <c r="B468" s="20" t="s">
        <v>4</v>
      </c>
      <c r="C468" s="2"/>
      <c r="D468" s="19" t="s">
        <v>462</v>
      </c>
      <c r="E468" s="20" t="s">
        <v>4</v>
      </c>
      <c r="F468" s="6"/>
      <c r="G468" s="19" t="s">
        <v>1143</v>
      </c>
    </row>
    <row r="469" spans="2:7" x14ac:dyDescent="0.15">
      <c r="B469" s="20" t="s">
        <v>4</v>
      </c>
      <c r="C469" s="2"/>
      <c r="D469" s="19" t="s">
        <v>463</v>
      </c>
      <c r="E469" s="20" t="s">
        <v>4</v>
      </c>
      <c r="F469" s="6"/>
      <c r="G469" s="19" t="s">
        <v>1144</v>
      </c>
    </row>
    <row r="470" spans="2:7" x14ac:dyDescent="0.15">
      <c r="B470" s="20" t="s">
        <v>4</v>
      </c>
      <c r="C470" s="2"/>
      <c r="D470" s="19" t="s">
        <v>464</v>
      </c>
      <c r="E470" s="20" t="s">
        <v>4</v>
      </c>
      <c r="F470" s="6"/>
      <c r="G470" s="19" t="s">
        <v>1145</v>
      </c>
    </row>
    <row r="471" spans="2:7" x14ac:dyDescent="0.15">
      <c r="B471" s="20" t="s">
        <v>4</v>
      </c>
      <c r="C471" s="2"/>
      <c r="D471" s="19" t="s">
        <v>465</v>
      </c>
      <c r="E471" s="12" t="s">
        <v>5</v>
      </c>
      <c r="F471" s="13" t="s">
        <v>3</v>
      </c>
      <c r="G471" s="14" t="s">
        <v>0</v>
      </c>
    </row>
    <row r="472" spans="2:7" x14ac:dyDescent="0.15">
      <c r="B472" s="20" t="s">
        <v>4</v>
      </c>
      <c r="C472" s="2"/>
      <c r="D472" s="19" t="s">
        <v>466</v>
      </c>
      <c r="E472" s="20" t="s">
        <v>4</v>
      </c>
      <c r="F472" s="7"/>
      <c r="G472" s="17" t="s">
        <v>1311</v>
      </c>
    </row>
    <row r="473" spans="2:7" x14ac:dyDescent="0.15">
      <c r="B473" s="20" t="s">
        <v>4</v>
      </c>
      <c r="C473" s="2"/>
      <c r="D473" s="19" t="s">
        <v>467</v>
      </c>
      <c r="E473" s="20" t="s">
        <v>4</v>
      </c>
      <c r="F473" s="6"/>
      <c r="G473" s="19" t="s">
        <v>1146</v>
      </c>
    </row>
    <row r="474" spans="2:7" x14ac:dyDescent="0.15">
      <c r="B474" s="20" t="s">
        <v>4</v>
      </c>
      <c r="C474" s="2"/>
      <c r="D474" s="19" t="s">
        <v>468</v>
      </c>
      <c r="E474" s="20" t="s">
        <v>4</v>
      </c>
      <c r="F474" s="6"/>
      <c r="G474" s="19" t="s">
        <v>1147</v>
      </c>
    </row>
    <row r="475" spans="2:7" x14ac:dyDescent="0.15">
      <c r="B475" s="20" t="s">
        <v>4</v>
      </c>
      <c r="C475" s="2"/>
      <c r="D475" s="19" t="s">
        <v>469</v>
      </c>
      <c r="E475" s="20" t="s">
        <v>4</v>
      </c>
      <c r="F475" s="6"/>
      <c r="G475" s="19" t="s">
        <v>1148</v>
      </c>
    </row>
    <row r="476" spans="2:7" x14ac:dyDescent="0.15">
      <c r="B476" s="20" t="s">
        <v>4</v>
      </c>
      <c r="C476" s="2"/>
      <c r="D476" s="19" t="s">
        <v>470</v>
      </c>
      <c r="E476" s="20" t="s">
        <v>4</v>
      </c>
      <c r="F476" s="6"/>
      <c r="G476" s="19" t="s">
        <v>1149</v>
      </c>
    </row>
    <row r="477" spans="2:7" x14ac:dyDescent="0.15">
      <c r="B477" s="20" t="s">
        <v>4</v>
      </c>
      <c r="C477" s="2"/>
      <c r="D477" s="19" t="s">
        <v>471</v>
      </c>
      <c r="E477" s="20" t="s">
        <v>4</v>
      </c>
      <c r="F477" s="6"/>
      <c r="G477" s="19" t="s">
        <v>1150</v>
      </c>
    </row>
    <row r="478" spans="2:7" x14ac:dyDescent="0.15">
      <c r="B478" s="20" t="s">
        <v>4</v>
      </c>
      <c r="C478" s="2"/>
      <c r="D478" s="19" t="s">
        <v>472</v>
      </c>
      <c r="E478" s="20" t="s">
        <v>4</v>
      </c>
      <c r="F478" s="6"/>
      <c r="G478" s="19" t="s">
        <v>1151</v>
      </c>
    </row>
    <row r="479" spans="2:7" x14ac:dyDescent="0.15">
      <c r="B479" s="20" t="s">
        <v>4</v>
      </c>
      <c r="C479" s="2"/>
      <c r="D479" s="19" t="s">
        <v>473</v>
      </c>
      <c r="E479" s="12" t="s">
        <v>5</v>
      </c>
      <c r="F479" s="13" t="s">
        <v>3</v>
      </c>
      <c r="G479" s="14" t="s">
        <v>0</v>
      </c>
    </row>
    <row r="480" spans="2:7" x14ac:dyDescent="0.15">
      <c r="B480" s="20" t="s">
        <v>4</v>
      </c>
      <c r="C480" s="2"/>
      <c r="D480" s="19" t="s">
        <v>474</v>
      </c>
      <c r="E480" s="20" t="s">
        <v>1327</v>
      </c>
      <c r="F480" s="7"/>
      <c r="G480" s="17" t="s">
        <v>1312</v>
      </c>
    </row>
    <row r="481" spans="2:7" x14ac:dyDescent="0.15">
      <c r="B481" s="20" t="s">
        <v>4</v>
      </c>
      <c r="C481" s="2"/>
      <c r="D481" s="19" t="s">
        <v>475</v>
      </c>
      <c r="E481" s="20" t="s">
        <v>1327</v>
      </c>
      <c r="F481" s="6"/>
      <c r="G481" s="19" t="s">
        <v>1152</v>
      </c>
    </row>
    <row r="482" spans="2:7" x14ac:dyDescent="0.15">
      <c r="B482" s="20" t="s">
        <v>4</v>
      </c>
      <c r="C482" s="2"/>
      <c r="D482" s="19" t="s">
        <v>476</v>
      </c>
      <c r="E482" s="20" t="s">
        <v>1327</v>
      </c>
      <c r="F482" s="6"/>
      <c r="G482" s="19" t="s">
        <v>1153</v>
      </c>
    </row>
    <row r="483" spans="2:7" x14ac:dyDescent="0.15">
      <c r="B483" s="20" t="s">
        <v>4</v>
      </c>
      <c r="C483" s="2"/>
      <c r="D483" s="19" t="s">
        <v>477</v>
      </c>
      <c r="E483" s="20" t="s">
        <v>1327</v>
      </c>
      <c r="F483" s="6"/>
      <c r="G483" s="19" t="s">
        <v>1154</v>
      </c>
    </row>
    <row r="484" spans="2:7" x14ac:dyDescent="0.15">
      <c r="B484" s="20" t="s">
        <v>4</v>
      </c>
      <c r="C484" s="2"/>
      <c r="D484" s="19" t="s">
        <v>478</v>
      </c>
      <c r="E484" s="20" t="s">
        <v>1327</v>
      </c>
      <c r="F484" s="6"/>
      <c r="G484" s="19" t="s">
        <v>1155</v>
      </c>
    </row>
    <row r="485" spans="2:7" x14ac:dyDescent="0.15">
      <c r="B485" s="20" t="s">
        <v>4</v>
      </c>
      <c r="C485" s="2"/>
      <c r="D485" s="19" t="s">
        <v>479</v>
      </c>
      <c r="E485" s="20" t="s">
        <v>1327</v>
      </c>
      <c r="F485" s="6"/>
      <c r="G485" s="19" t="s">
        <v>1156</v>
      </c>
    </row>
    <row r="486" spans="2:7" x14ac:dyDescent="0.15">
      <c r="B486" s="20" t="s">
        <v>4</v>
      </c>
      <c r="C486" s="2"/>
      <c r="D486" s="19" t="s">
        <v>480</v>
      </c>
      <c r="E486" s="20" t="s">
        <v>1327</v>
      </c>
      <c r="F486" s="6"/>
      <c r="G486" s="19" t="s">
        <v>1157</v>
      </c>
    </row>
    <row r="487" spans="2:7" x14ac:dyDescent="0.15">
      <c r="B487" s="20" t="s">
        <v>4</v>
      </c>
      <c r="C487" s="2"/>
      <c r="D487" s="19" t="s">
        <v>481</v>
      </c>
      <c r="E487" s="20" t="s">
        <v>1327</v>
      </c>
      <c r="F487" s="6"/>
      <c r="G487" s="19" t="s">
        <v>1158</v>
      </c>
    </row>
    <row r="488" spans="2:7" x14ac:dyDescent="0.15">
      <c r="B488" s="20" t="s">
        <v>4</v>
      </c>
      <c r="C488" s="2"/>
      <c r="D488" s="19" t="s">
        <v>482</v>
      </c>
      <c r="E488" s="20" t="s">
        <v>1327</v>
      </c>
      <c r="F488" s="6"/>
      <c r="G488" s="19" t="s">
        <v>1159</v>
      </c>
    </row>
    <row r="489" spans="2:7" x14ac:dyDescent="0.15">
      <c r="B489" s="20" t="s">
        <v>4</v>
      </c>
      <c r="C489" s="2"/>
      <c r="D489" s="19" t="s">
        <v>483</v>
      </c>
      <c r="E489" s="20" t="s">
        <v>1327</v>
      </c>
      <c r="F489" s="6"/>
      <c r="G489" s="19" t="s">
        <v>1160</v>
      </c>
    </row>
    <row r="490" spans="2:7" x14ac:dyDescent="0.15">
      <c r="B490" s="20" t="s">
        <v>4</v>
      </c>
      <c r="C490" s="2"/>
      <c r="D490" s="19" t="s">
        <v>484</v>
      </c>
      <c r="E490" s="20" t="s">
        <v>1327</v>
      </c>
      <c r="F490" s="6"/>
      <c r="G490" s="19" t="s">
        <v>1161</v>
      </c>
    </row>
    <row r="491" spans="2:7" x14ac:dyDescent="0.15">
      <c r="B491" s="20" t="s">
        <v>4</v>
      </c>
      <c r="C491" s="2"/>
      <c r="D491" s="19" t="s">
        <v>485</v>
      </c>
      <c r="E491" s="20" t="s">
        <v>1327</v>
      </c>
      <c r="F491" s="6"/>
      <c r="G491" s="19" t="s">
        <v>1162</v>
      </c>
    </row>
    <row r="492" spans="2:7" x14ac:dyDescent="0.15">
      <c r="B492" s="20" t="s">
        <v>4</v>
      </c>
      <c r="C492" s="2"/>
      <c r="D492" s="19" t="s">
        <v>486</v>
      </c>
      <c r="E492" s="20" t="s">
        <v>1327</v>
      </c>
      <c r="F492" s="6"/>
      <c r="G492" s="19" t="s">
        <v>1163</v>
      </c>
    </row>
    <row r="493" spans="2:7" x14ac:dyDescent="0.15">
      <c r="B493" s="20" t="s">
        <v>4</v>
      </c>
      <c r="C493" s="2"/>
      <c r="D493" s="19" t="s">
        <v>487</v>
      </c>
      <c r="E493" s="20" t="s">
        <v>1327</v>
      </c>
      <c r="F493" s="6"/>
      <c r="G493" s="19" t="s">
        <v>1164</v>
      </c>
    </row>
    <row r="494" spans="2:7" x14ac:dyDescent="0.15">
      <c r="B494" s="20" t="s">
        <v>4</v>
      </c>
      <c r="C494" s="2"/>
      <c r="D494" s="19" t="s">
        <v>488</v>
      </c>
      <c r="E494" s="20" t="s">
        <v>1327</v>
      </c>
      <c r="F494" s="6"/>
      <c r="G494" s="19" t="s">
        <v>1165</v>
      </c>
    </row>
    <row r="495" spans="2:7" x14ac:dyDescent="0.15">
      <c r="B495" s="20" t="s">
        <v>4</v>
      </c>
      <c r="C495" s="2"/>
      <c r="D495" s="19" t="s">
        <v>489</v>
      </c>
      <c r="E495" s="20" t="s">
        <v>1327</v>
      </c>
      <c r="F495" s="6"/>
      <c r="G495" s="19" t="s">
        <v>1166</v>
      </c>
    </row>
    <row r="496" spans="2:7" x14ac:dyDescent="0.15">
      <c r="B496" s="20" t="s">
        <v>4</v>
      </c>
      <c r="C496" s="2"/>
      <c r="D496" s="19" t="s">
        <v>490</v>
      </c>
      <c r="E496" s="20" t="s">
        <v>1327</v>
      </c>
      <c r="F496" s="6"/>
      <c r="G496" s="19" t="s">
        <v>1167</v>
      </c>
    </row>
    <row r="497" spans="2:7" x14ac:dyDescent="0.15">
      <c r="B497" s="20" t="s">
        <v>4</v>
      </c>
      <c r="C497" s="2"/>
      <c r="D497" s="19" t="s">
        <v>491</v>
      </c>
      <c r="E497" s="20" t="s">
        <v>1327</v>
      </c>
      <c r="F497" s="6"/>
      <c r="G497" s="19" t="s">
        <v>1168</v>
      </c>
    </row>
    <row r="498" spans="2:7" x14ac:dyDescent="0.15">
      <c r="B498" s="20" t="s">
        <v>4</v>
      </c>
      <c r="C498" s="2"/>
      <c r="D498" s="19" t="s">
        <v>492</v>
      </c>
      <c r="E498" s="20" t="s">
        <v>1327</v>
      </c>
      <c r="F498" s="6"/>
      <c r="G498" s="19" t="s">
        <v>1169</v>
      </c>
    </row>
    <row r="499" spans="2:7" x14ac:dyDescent="0.15">
      <c r="B499" s="20" t="s">
        <v>4</v>
      </c>
      <c r="C499" s="2"/>
      <c r="D499" s="19" t="s">
        <v>493</v>
      </c>
      <c r="E499" s="20" t="s">
        <v>1327</v>
      </c>
      <c r="F499" s="6"/>
      <c r="G499" s="19" t="s">
        <v>1170</v>
      </c>
    </row>
    <row r="500" spans="2:7" x14ac:dyDescent="0.15">
      <c r="B500" s="20" t="s">
        <v>4</v>
      </c>
      <c r="C500" s="2"/>
      <c r="D500" s="19" t="s">
        <v>494</v>
      </c>
      <c r="E500" s="20" t="s">
        <v>1327</v>
      </c>
      <c r="F500" s="6"/>
      <c r="G500" s="19" t="s">
        <v>1171</v>
      </c>
    </row>
    <row r="501" spans="2:7" x14ac:dyDescent="0.15">
      <c r="B501" s="20" t="s">
        <v>4</v>
      </c>
      <c r="C501" s="2"/>
      <c r="D501" s="19" t="s">
        <v>495</v>
      </c>
      <c r="E501" s="20" t="s">
        <v>1327</v>
      </c>
      <c r="F501" s="6"/>
      <c r="G501" s="19" t="s">
        <v>1172</v>
      </c>
    </row>
    <row r="502" spans="2:7" x14ac:dyDescent="0.15">
      <c r="B502" s="20" t="s">
        <v>4</v>
      </c>
      <c r="C502" s="2"/>
      <c r="D502" s="19" t="s">
        <v>496</v>
      </c>
      <c r="E502" s="20" t="s">
        <v>1327</v>
      </c>
      <c r="F502" s="6"/>
      <c r="G502" s="19" t="s">
        <v>1173</v>
      </c>
    </row>
    <row r="503" spans="2:7" x14ac:dyDescent="0.15">
      <c r="B503" s="20" t="s">
        <v>4</v>
      </c>
      <c r="C503" s="2"/>
      <c r="D503" s="19" t="s">
        <v>497</v>
      </c>
      <c r="E503" s="20" t="s">
        <v>1327</v>
      </c>
      <c r="F503" s="6"/>
      <c r="G503" s="19" t="s">
        <v>1174</v>
      </c>
    </row>
    <row r="504" spans="2:7" x14ac:dyDescent="0.15">
      <c r="B504" s="20" t="s">
        <v>4</v>
      </c>
      <c r="C504" s="2"/>
      <c r="D504" s="19" t="s">
        <v>498</v>
      </c>
      <c r="E504" s="20" t="s">
        <v>1327</v>
      </c>
      <c r="F504" s="6"/>
      <c r="G504" s="19" t="s">
        <v>1175</v>
      </c>
    </row>
    <row r="505" spans="2:7" x14ac:dyDescent="0.15">
      <c r="B505" s="20" t="s">
        <v>4</v>
      </c>
      <c r="C505" s="2"/>
      <c r="D505" s="19" t="s">
        <v>499</v>
      </c>
      <c r="E505" s="20" t="s">
        <v>1327</v>
      </c>
      <c r="F505" s="6"/>
      <c r="G505" s="19" t="s">
        <v>1176</v>
      </c>
    </row>
    <row r="506" spans="2:7" x14ac:dyDescent="0.15">
      <c r="B506" s="20" t="s">
        <v>4</v>
      </c>
      <c r="C506" s="2"/>
      <c r="D506" s="19" t="s">
        <v>500</v>
      </c>
      <c r="E506" s="20" t="s">
        <v>1327</v>
      </c>
      <c r="F506" s="6"/>
      <c r="G506" s="19" t="s">
        <v>1177</v>
      </c>
    </row>
    <row r="507" spans="2:7" x14ac:dyDescent="0.15">
      <c r="B507" s="20" t="s">
        <v>4</v>
      </c>
      <c r="C507" s="2"/>
      <c r="D507" s="19" t="s">
        <v>501</v>
      </c>
      <c r="E507" s="20" t="s">
        <v>1327</v>
      </c>
      <c r="F507" s="6"/>
      <c r="G507" s="19" t="s">
        <v>1178</v>
      </c>
    </row>
    <row r="508" spans="2:7" x14ac:dyDescent="0.15">
      <c r="B508" s="20" t="s">
        <v>4</v>
      </c>
      <c r="C508" s="2"/>
      <c r="D508" s="19" t="s">
        <v>502</v>
      </c>
      <c r="E508" s="20" t="s">
        <v>1327</v>
      </c>
      <c r="F508" s="6"/>
      <c r="G508" s="19" t="s">
        <v>1179</v>
      </c>
    </row>
    <row r="509" spans="2:7" x14ac:dyDescent="0.15">
      <c r="B509" s="20" t="s">
        <v>4</v>
      </c>
      <c r="C509" s="2"/>
      <c r="D509" s="19" t="s">
        <v>503</v>
      </c>
      <c r="E509" s="20" t="s">
        <v>1327</v>
      </c>
      <c r="F509" s="6"/>
      <c r="G509" s="19" t="s">
        <v>1180</v>
      </c>
    </row>
    <row r="510" spans="2:7" x14ac:dyDescent="0.15">
      <c r="B510" s="20" t="s">
        <v>4</v>
      </c>
      <c r="C510" s="2"/>
      <c r="D510" s="19" t="s">
        <v>504</v>
      </c>
      <c r="E510" s="20" t="s">
        <v>1327</v>
      </c>
      <c r="F510" s="6"/>
      <c r="G510" s="19" t="s">
        <v>1181</v>
      </c>
    </row>
    <row r="511" spans="2:7" x14ac:dyDescent="0.15">
      <c r="B511" s="20" t="s">
        <v>4</v>
      </c>
      <c r="C511" s="2"/>
      <c r="D511" s="19" t="s">
        <v>505</v>
      </c>
      <c r="E511" s="20" t="s">
        <v>1327</v>
      </c>
      <c r="F511" s="6"/>
      <c r="G511" s="19" t="s">
        <v>1182</v>
      </c>
    </row>
    <row r="512" spans="2:7" x14ac:dyDescent="0.15">
      <c r="B512" s="20" t="s">
        <v>4</v>
      </c>
      <c r="C512" s="2"/>
      <c r="D512" s="19" t="s">
        <v>506</v>
      </c>
      <c r="E512" s="20" t="s">
        <v>1327</v>
      </c>
      <c r="F512" s="6"/>
      <c r="G512" s="19" t="s">
        <v>1183</v>
      </c>
    </row>
    <row r="513" spans="2:7" x14ac:dyDescent="0.15">
      <c r="B513" s="20" t="s">
        <v>4</v>
      </c>
      <c r="C513" s="2"/>
      <c r="D513" s="19" t="s">
        <v>507</v>
      </c>
      <c r="E513" s="20" t="s">
        <v>1327</v>
      </c>
      <c r="F513" s="6"/>
      <c r="G513" s="19" t="s">
        <v>1184</v>
      </c>
    </row>
    <row r="514" spans="2:7" x14ac:dyDescent="0.15">
      <c r="B514" s="20" t="s">
        <v>4</v>
      </c>
      <c r="C514" s="2"/>
      <c r="D514" s="19" t="s">
        <v>508</v>
      </c>
      <c r="E514" s="20" t="s">
        <v>1327</v>
      </c>
      <c r="F514" s="6"/>
      <c r="G514" s="19" t="s">
        <v>1185</v>
      </c>
    </row>
    <row r="515" spans="2:7" x14ac:dyDescent="0.15">
      <c r="B515" s="20" t="s">
        <v>4</v>
      </c>
      <c r="C515" s="2"/>
      <c r="D515" s="19" t="s">
        <v>509</v>
      </c>
      <c r="E515" s="20" t="s">
        <v>1327</v>
      </c>
      <c r="F515" s="6"/>
      <c r="G515" s="19" t="s">
        <v>1186</v>
      </c>
    </row>
    <row r="516" spans="2:7" x14ac:dyDescent="0.15">
      <c r="B516" s="20" t="s">
        <v>4</v>
      </c>
      <c r="C516" s="2"/>
      <c r="D516" s="19" t="s">
        <v>510</v>
      </c>
      <c r="E516" s="20" t="s">
        <v>1327</v>
      </c>
      <c r="F516" s="6"/>
      <c r="G516" s="19" t="s">
        <v>1187</v>
      </c>
    </row>
    <row r="517" spans="2:7" x14ac:dyDescent="0.15">
      <c r="B517" s="20" t="s">
        <v>4</v>
      </c>
      <c r="C517" s="2"/>
      <c r="D517" s="19" t="s">
        <v>511</v>
      </c>
      <c r="E517" s="20" t="s">
        <v>1327</v>
      </c>
      <c r="F517" s="6"/>
      <c r="G517" s="19" t="s">
        <v>1188</v>
      </c>
    </row>
    <row r="518" spans="2:7" x14ac:dyDescent="0.15">
      <c r="B518" s="20" t="s">
        <v>4</v>
      </c>
      <c r="C518" s="2"/>
      <c r="D518" s="19" t="s">
        <v>512</v>
      </c>
      <c r="E518" s="20" t="s">
        <v>1327</v>
      </c>
      <c r="F518" s="6"/>
      <c r="G518" s="19" t="s">
        <v>1189</v>
      </c>
    </row>
    <row r="519" spans="2:7" x14ac:dyDescent="0.15">
      <c r="B519" s="20" t="s">
        <v>4</v>
      </c>
      <c r="C519" s="2"/>
      <c r="D519" s="19" t="s">
        <v>513</v>
      </c>
      <c r="E519" s="20" t="s">
        <v>1327</v>
      </c>
      <c r="F519" s="6"/>
      <c r="G519" s="19" t="s">
        <v>1190</v>
      </c>
    </row>
    <row r="520" spans="2:7" x14ac:dyDescent="0.15">
      <c r="B520" s="20" t="s">
        <v>4</v>
      </c>
      <c r="C520" s="2"/>
      <c r="D520" s="19" t="s">
        <v>514</v>
      </c>
      <c r="E520" s="20" t="s">
        <v>1327</v>
      </c>
      <c r="F520" s="6"/>
      <c r="G520" s="19" t="s">
        <v>1191</v>
      </c>
    </row>
    <row r="521" spans="2:7" x14ac:dyDescent="0.15">
      <c r="B521" s="20" t="s">
        <v>4</v>
      </c>
      <c r="C521" s="2"/>
      <c r="D521" s="19" t="s">
        <v>515</v>
      </c>
      <c r="E521" s="12" t="s">
        <v>5</v>
      </c>
      <c r="F521" s="13" t="s">
        <v>3</v>
      </c>
      <c r="G521" s="14" t="s">
        <v>0</v>
      </c>
    </row>
    <row r="522" spans="2:7" x14ac:dyDescent="0.15">
      <c r="B522" s="20" t="s">
        <v>4</v>
      </c>
      <c r="C522" s="2"/>
      <c r="D522" s="19" t="s">
        <v>516</v>
      </c>
      <c r="E522" s="20" t="s">
        <v>4</v>
      </c>
      <c r="F522" s="7"/>
      <c r="G522" s="17" t="s">
        <v>1313</v>
      </c>
    </row>
    <row r="523" spans="2:7" x14ac:dyDescent="0.15">
      <c r="B523" s="20" t="s">
        <v>4</v>
      </c>
      <c r="C523" s="2"/>
      <c r="D523" s="19" t="s">
        <v>517</v>
      </c>
      <c r="E523" s="20" t="s">
        <v>4</v>
      </c>
      <c r="F523" s="6"/>
      <c r="G523" s="19" t="s">
        <v>1192</v>
      </c>
    </row>
    <row r="524" spans="2:7" x14ac:dyDescent="0.15">
      <c r="B524" s="20" t="s">
        <v>4</v>
      </c>
      <c r="C524" s="2"/>
      <c r="D524" s="19" t="s">
        <v>518</v>
      </c>
      <c r="E524" s="20" t="s">
        <v>4</v>
      </c>
      <c r="F524" s="6"/>
      <c r="G524" s="19" t="s">
        <v>1193</v>
      </c>
    </row>
    <row r="525" spans="2:7" x14ac:dyDescent="0.15">
      <c r="B525" s="20" t="s">
        <v>4</v>
      </c>
      <c r="C525" s="2"/>
      <c r="D525" s="19" t="s">
        <v>519</v>
      </c>
      <c r="E525" s="20" t="s">
        <v>4</v>
      </c>
      <c r="F525" s="6"/>
      <c r="G525" s="19" t="s">
        <v>1194</v>
      </c>
    </row>
    <row r="526" spans="2:7" x14ac:dyDescent="0.15">
      <c r="B526" s="20" t="s">
        <v>4</v>
      </c>
      <c r="C526" s="2"/>
      <c r="D526" s="19" t="s">
        <v>520</v>
      </c>
      <c r="E526" s="20" t="s">
        <v>4</v>
      </c>
      <c r="F526" s="6"/>
      <c r="G526" s="19" t="s">
        <v>1195</v>
      </c>
    </row>
    <row r="527" spans="2:7" x14ac:dyDescent="0.15">
      <c r="B527" s="20" t="s">
        <v>4</v>
      </c>
      <c r="C527" s="2"/>
      <c r="D527" s="19" t="s">
        <v>521</v>
      </c>
      <c r="E527" s="20" t="s">
        <v>4</v>
      </c>
      <c r="F527" s="6"/>
      <c r="G527" s="19" t="s">
        <v>1196</v>
      </c>
    </row>
    <row r="528" spans="2:7" x14ac:dyDescent="0.15">
      <c r="B528" s="20" t="s">
        <v>4</v>
      </c>
      <c r="C528" s="2"/>
      <c r="D528" s="19" t="s">
        <v>522</v>
      </c>
      <c r="E528" s="20" t="s">
        <v>4</v>
      </c>
      <c r="F528" s="6"/>
      <c r="G528" s="19" t="s">
        <v>1197</v>
      </c>
    </row>
    <row r="529" spans="2:7" x14ac:dyDescent="0.15">
      <c r="B529" s="20" t="s">
        <v>4</v>
      </c>
      <c r="C529" s="2"/>
      <c r="D529" s="19" t="s">
        <v>523</v>
      </c>
      <c r="E529" s="20" t="s">
        <v>4</v>
      </c>
      <c r="F529" s="6"/>
      <c r="G529" s="19" t="s">
        <v>1198</v>
      </c>
    </row>
    <row r="530" spans="2:7" x14ac:dyDescent="0.15">
      <c r="B530" s="20" t="s">
        <v>4</v>
      </c>
      <c r="C530" s="2"/>
      <c r="D530" s="19" t="s">
        <v>524</v>
      </c>
      <c r="E530" s="20" t="s">
        <v>4</v>
      </c>
      <c r="F530" s="6"/>
      <c r="G530" s="19" t="s">
        <v>1199</v>
      </c>
    </row>
    <row r="531" spans="2:7" x14ac:dyDescent="0.15">
      <c r="B531" s="20" t="s">
        <v>4</v>
      </c>
      <c r="C531" s="2"/>
      <c r="D531" s="19" t="s">
        <v>525</v>
      </c>
      <c r="E531" s="20" t="s">
        <v>4</v>
      </c>
      <c r="F531" s="6"/>
      <c r="G531" s="19" t="s">
        <v>1200</v>
      </c>
    </row>
    <row r="532" spans="2:7" x14ac:dyDescent="0.15">
      <c r="B532" s="20" t="s">
        <v>4</v>
      </c>
      <c r="C532" s="2"/>
      <c r="D532" s="19" t="s">
        <v>526</v>
      </c>
      <c r="E532" s="20" t="s">
        <v>4</v>
      </c>
      <c r="F532" s="6"/>
      <c r="G532" s="19" t="s">
        <v>1201</v>
      </c>
    </row>
    <row r="533" spans="2:7" x14ac:dyDescent="0.15">
      <c r="B533" s="20" t="s">
        <v>4</v>
      </c>
      <c r="C533" s="2"/>
      <c r="D533" s="19" t="s">
        <v>527</v>
      </c>
      <c r="E533" s="20" t="s">
        <v>4</v>
      </c>
      <c r="F533" s="6"/>
      <c r="G533" s="19" t="s">
        <v>1202</v>
      </c>
    </row>
    <row r="534" spans="2:7" x14ac:dyDescent="0.15">
      <c r="B534" s="20" t="s">
        <v>4</v>
      </c>
      <c r="C534" s="2"/>
      <c r="D534" s="19" t="s">
        <v>528</v>
      </c>
      <c r="E534" s="20" t="s">
        <v>4</v>
      </c>
      <c r="F534" s="6"/>
      <c r="G534" s="19" t="s">
        <v>1203</v>
      </c>
    </row>
    <row r="535" spans="2:7" x14ac:dyDescent="0.15">
      <c r="B535" s="20" t="s">
        <v>4</v>
      </c>
      <c r="C535" s="2"/>
      <c r="D535" s="19" t="s">
        <v>529</v>
      </c>
      <c r="E535" s="20" t="s">
        <v>4</v>
      </c>
      <c r="F535" s="6"/>
      <c r="G535" s="19" t="s">
        <v>1204</v>
      </c>
    </row>
    <row r="536" spans="2:7" x14ac:dyDescent="0.15">
      <c r="B536" s="20" t="s">
        <v>4</v>
      </c>
      <c r="C536" s="2"/>
      <c r="D536" s="19" t="s">
        <v>530</v>
      </c>
      <c r="E536" s="20" t="s">
        <v>4</v>
      </c>
      <c r="F536" s="6"/>
      <c r="G536" s="19" t="s">
        <v>1205</v>
      </c>
    </row>
    <row r="537" spans="2:7" x14ac:dyDescent="0.15">
      <c r="B537" s="20" t="s">
        <v>4</v>
      </c>
      <c r="C537" s="2"/>
      <c r="D537" s="19" t="s">
        <v>531</v>
      </c>
      <c r="E537" s="20" t="s">
        <v>4</v>
      </c>
      <c r="F537" s="6"/>
      <c r="G537" s="19" t="s">
        <v>1206</v>
      </c>
    </row>
    <row r="538" spans="2:7" x14ac:dyDescent="0.15">
      <c r="B538" s="20" t="s">
        <v>4</v>
      </c>
      <c r="C538" s="2"/>
      <c r="D538" s="19" t="s">
        <v>532</v>
      </c>
      <c r="E538" s="20" t="s">
        <v>4</v>
      </c>
      <c r="F538" s="6"/>
      <c r="G538" s="19" t="s">
        <v>1207</v>
      </c>
    </row>
    <row r="539" spans="2:7" x14ac:dyDescent="0.15">
      <c r="B539" s="20" t="s">
        <v>4</v>
      </c>
      <c r="C539" s="2"/>
      <c r="D539" s="19" t="s">
        <v>533</v>
      </c>
      <c r="E539" s="20" t="s">
        <v>4</v>
      </c>
      <c r="F539" s="6"/>
      <c r="G539" s="19" t="s">
        <v>1208</v>
      </c>
    </row>
    <row r="540" spans="2:7" x14ac:dyDescent="0.15">
      <c r="B540" s="20" t="s">
        <v>4</v>
      </c>
      <c r="C540" s="2"/>
      <c r="D540" s="19" t="s">
        <v>534</v>
      </c>
      <c r="E540" s="20" t="s">
        <v>4</v>
      </c>
      <c r="F540" s="6"/>
      <c r="G540" s="19" t="s">
        <v>1209</v>
      </c>
    </row>
    <row r="541" spans="2:7" x14ac:dyDescent="0.15">
      <c r="B541" s="20" t="s">
        <v>4</v>
      </c>
      <c r="C541" s="2"/>
      <c r="D541" s="19" t="s">
        <v>535</v>
      </c>
      <c r="E541" s="20" t="s">
        <v>4</v>
      </c>
      <c r="F541" s="6"/>
      <c r="G541" s="19" t="s">
        <v>1210</v>
      </c>
    </row>
    <row r="542" spans="2:7" x14ac:dyDescent="0.15">
      <c r="B542" s="20" t="s">
        <v>4</v>
      </c>
      <c r="C542" s="2"/>
      <c r="D542" s="19" t="s">
        <v>536</v>
      </c>
      <c r="E542" s="20" t="s">
        <v>4</v>
      </c>
      <c r="F542" s="6"/>
      <c r="G542" s="19" t="s">
        <v>1211</v>
      </c>
    </row>
    <row r="543" spans="2:7" x14ac:dyDescent="0.15">
      <c r="B543" s="20" t="s">
        <v>4</v>
      </c>
      <c r="C543" s="2"/>
      <c r="D543" s="19" t="s">
        <v>537</v>
      </c>
      <c r="E543" s="20" t="s">
        <v>4</v>
      </c>
      <c r="F543" s="6"/>
      <c r="G543" s="19" t="s">
        <v>1212</v>
      </c>
    </row>
    <row r="544" spans="2:7" x14ac:dyDescent="0.15">
      <c r="B544" s="20" t="s">
        <v>4</v>
      </c>
      <c r="C544" s="2"/>
      <c r="D544" s="19" t="s">
        <v>538</v>
      </c>
      <c r="E544" s="20" t="s">
        <v>4</v>
      </c>
      <c r="F544" s="6"/>
      <c r="G544" s="19" t="s">
        <v>1213</v>
      </c>
    </row>
    <row r="545" spans="2:7" x14ac:dyDescent="0.15">
      <c r="B545" s="20" t="s">
        <v>4</v>
      </c>
      <c r="C545" s="2"/>
      <c r="D545" s="19" t="s">
        <v>539</v>
      </c>
      <c r="E545" s="20" t="s">
        <v>4</v>
      </c>
      <c r="F545" s="6"/>
      <c r="G545" s="19" t="s">
        <v>1214</v>
      </c>
    </row>
    <row r="546" spans="2:7" x14ac:dyDescent="0.15">
      <c r="B546" s="20" t="s">
        <v>4</v>
      </c>
      <c r="C546" s="2"/>
      <c r="D546" s="19" t="s">
        <v>540</v>
      </c>
      <c r="E546" s="20" t="s">
        <v>4</v>
      </c>
      <c r="F546" s="6"/>
      <c r="G546" s="19" t="s">
        <v>1215</v>
      </c>
    </row>
    <row r="547" spans="2:7" x14ac:dyDescent="0.15">
      <c r="B547" s="20" t="s">
        <v>4</v>
      </c>
      <c r="C547" s="2"/>
      <c r="D547" s="19" t="s">
        <v>541</v>
      </c>
      <c r="E547" s="20" t="s">
        <v>4</v>
      </c>
      <c r="F547" s="6"/>
      <c r="G547" s="19" t="s">
        <v>1216</v>
      </c>
    </row>
    <row r="548" spans="2:7" x14ac:dyDescent="0.15">
      <c r="B548" s="20" t="s">
        <v>4</v>
      </c>
      <c r="C548" s="2"/>
      <c r="D548" s="19" t="s">
        <v>542</v>
      </c>
      <c r="E548" s="20" t="s">
        <v>4</v>
      </c>
      <c r="F548" s="6"/>
      <c r="G548" s="19" t="s">
        <v>1217</v>
      </c>
    </row>
    <row r="549" spans="2:7" x14ac:dyDescent="0.15">
      <c r="B549" s="20" t="s">
        <v>4</v>
      </c>
      <c r="C549" s="2"/>
      <c r="D549" s="19" t="s">
        <v>543</v>
      </c>
      <c r="E549" s="20" t="s">
        <v>4</v>
      </c>
      <c r="F549" s="6"/>
      <c r="G549" s="19" t="s">
        <v>1218</v>
      </c>
    </row>
    <row r="550" spans="2:7" x14ac:dyDescent="0.15">
      <c r="B550" s="20" t="s">
        <v>4</v>
      </c>
      <c r="C550" s="2"/>
      <c r="D550" s="19" t="s">
        <v>544</v>
      </c>
      <c r="E550" s="20" t="s">
        <v>4</v>
      </c>
      <c r="F550" s="6"/>
      <c r="G550" s="19" t="s">
        <v>1219</v>
      </c>
    </row>
    <row r="551" spans="2:7" x14ac:dyDescent="0.15">
      <c r="B551" s="20" t="s">
        <v>4</v>
      </c>
      <c r="C551" s="2"/>
      <c r="D551" s="19" t="s">
        <v>545</v>
      </c>
      <c r="E551" s="20" t="s">
        <v>4</v>
      </c>
      <c r="F551" s="6"/>
      <c r="G551" s="19" t="s">
        <v>1220</v>
      </c>
    </row>
    <row r="552" spans="2:7" x14ac:dyDescent="0.15">
      <c r="B552" s="20" t="s">
        <v>4</v>
      </c>
      <c r="C552" s="2"/>
      <c r="D552" s="19" t="s">
        <v>546</v>
      </c>
      <c r="E552" s="20" t="s">
        <v>4</v>
      </c>
      <c r="F552" s="6"/>
      <c r="G552" s="19" t="s">
        <v>1221</v>
      </c>
    </row>
    <row r="553" spans="2:7" x14ac:dyDescent="0.15">
      <c r="B553" s="20" t="s">
        <v>4</v>
      </c>
      <c r="C553" s="2"/>
      <c r="D553" s="19" t="s">
        <v>547</v>
      </c>
      <c r="E553" s="20" t="s">
        <v>4</v>
      </c>
      <c r="F553" s="6"/>
      <c r="G553" s="19" t="s">
        <v>1222</v>
      </c>
    </row>
    <row r="554" spans="2:7" x14ac:dyDescent="0.15">
      <c r="B554" s="20" t="s">
        <v>4</v>
      </c>
      <c r="C554" s="2"/>
      <c r="D554" s="19" t="s">
        <v>548</v>
      </c>
      <c r="E554" s="20" t="s">
        <v>4</v>
      </c>
      <c r="F554" s="6"/>
      <c r="G554" s="19" t="s">
        <v>1223</v>
      </c>
    </row>
    <row r="555" spans="2:7" x14ac:dyDescent="0.15">
      <c r="B555" s="20" t="s">
        <v>4</v>
      </c>
      <c r="C555" s="2"/>
      <c r="D555" s="19" t="s">
        <v>549</v>
      </c>
      <c r="E555" s="20" t="s">
        <v>4</v>
      </c>
      <c r="F555" s="6"/>
      <c r="G555" s="19" t="s">
        <v>1224</v>
      </c>
    </row>
    <row r="556" spans="2:7" ht="24" x14ac:dyDescent="0.15">
      <c r="B556" s="20" t="s">
        <v>4</v>
      </c>
      <c r="C556" s="2"/>
      <c r="D556" s="19" t="s">
        <v>550</v>
      </c>
      <c r="E556" s="20" t="s">
        <v>4</v>
      </c>
      <c r="F556" s="6"/>
      <c r="G556" s="19" t="s">
        <v>1225</v>
      </c>
    </row>
    <row r="557" spans="2:7" x14ac:dyDescent="0.15">
      <c r="B557" s="20" t="s">
        <v>4</v>
      </c>
      <c r="C557" s="2"/>
      <c r="D557" s="19" t="s">
        <v>551</v>
      </c>
      <c r="E557" s="12" t="s">
        <v>5</v>
      </c>
      <c r="F557" s="13" t="s">
        <v>3</v>
      </c>
      <c r="G557" s="14" t="s">
        <v>0</v>
      </c>
    </row>
    <row r="558" spans="2:7" x14ac:dyDescent="0.15">
      <c r="B558" s="20" t="s">
        <v>4</v>
      </c>
      <c r="C558" s="2"/>
      <c r="D558" s="19" t="s">
        <v>552</v>
      </c>
      <c r="E558" s="20" t="s">
        <v>4</v>
      </c>
      <c r="F558" s="7"/>
      <c r="G558" s="17" t="s">
        <v>1314</v>
      </c>
    </row>
    <row r="559" spans="2:7" x14ac:dyDescent="0.15">
      <c r="B559" s="20" t="s">
        <v>4</v>
      </c>
      <c r="C559" s="2"/>
      <c r="D559" s="19" t="s">
        <v>553</v>
      </c>
      <c r="E559" s="20" t="s">
        <v>4</v>
      </c>
      <c r="F559" s="6"/>
      <c r="G559" s="19" t="s">
        <v>1226</v>
      </c>
    </row>
    <row r="560" spans="2:7" x14ac:dyDescent="0.15">
      <c r="B560" s="20" t="s">
        <v>4</v>
      </c>
      <c r="C560" s="2"/>
      <c r="D560" s="19" t="s">
        <v>554</v>
      </c>
      <c r="E560" s="20" t="s">
        <v>4</v>
      </c>
      <c r="F560" s="6"/>
      <c r="G560" s="19" t="s">
        <v>1227</v>
      </c>
    </row>
    <row r="561" spans="2:7" x14ac:dyDescent="0.15">
      <c r="B561" s="20" t="s">
        <v>4</v>
      </c>
      <c r="C561" s="2"/>
      <c r="D561" s="19" t="s">
        <v>555</v>
      </c>
      <c r="E561" s="20" t="s">
        <v>4</v>
      </c>
      <c r="F561" s="6"/>
      <c r="G561" s="19" t="s">
        <v>1228</v>
      </c>
    </row>
    <row r="562" spans="2:7" x14ac:dyDescent="0.15">
      <c r="B562" s="20" t="s">
        <v>4</v>
      </c>
      <c r="C562" s="2"/>
      <c r="D562" s="19" t="s">
        <v>556</v>
      </c>
      <c r="E562" s="20" t="s">
        <v>4</v>
      </c>
      <c r="F562" s="6"/>
      <c r="G562" s="19" t="s">
        <v>1229</v>
      </c>
    </row>
    <row r="563" spans="2:7" x14ac:dyDescent="0.15">
      <c r="B563" s="20" t="s">
        <v>4</v>
      </c>
      <c r="C563" s="2"/>
      <c r="D563" s="19" t="s">
        <v>557</v>
      </c>
      <c r="E563" s="20" t="s">
        <v>4</v>
      </c>
      <c r="F563" s="6"/>
      <c r="G563" s="19" t="s">
        <v>1230</v>
      </c>
    </row>
    <row r="564" spans="2:7" x14ac:dyDescent="0.15">
      <c r="B564" s="20" t="s">
        <v>4</v>
      </c>
      <c r="C564" s="2"/>
      <c r="D564" s="19" t="s">
        <v>558</v>
      </c>
      <c r="E564" s="20" t="s">
        <v>4</v>
      </c>
      <c r="F564" s="6"/>
      <c r="G564" s="19" t="s">
        <v>1231</v>
      </c>
    </row>
    <row r="565" spans="2:7" x14ac:dyDescent="0.15">
      <c r="B565" s="20" t="s">
        <v>4</v>
      </c>
      <c r="C565" s="2"/>
      <c r="D565" s="19" t="s">
        <v>559</v>
      </c>
      <c r="E565" s="20" t="s">
        <v>4</v>
      </c>
      <c r="F565" s="6"/>
      <c r="G565" s="19" t="s">
        <v>1232</v>
      </c>
    </row>
    <row r="566" spans="2:7" x14ac:dyDescent="0.15">
      <c r="B566" s="20" t="s">
        <v>4</v>
      </c>
      <c r="C566" s="2"/>
      <c r="D566" s="19" t="s">
        <v>560</v>
      </c>
      <c r="E566" s="20" t="s">
        <v>4</v>
      </c>
      <c r="F566" s="6"/>
      <c r="G566" s="19" t="s">
        <v>1233</v>
      </c>
    </row>
    <row r="567" spans="2:7" x14ac:dyDescent="0.15">
      <c r="B567" s="20" t="s">
        <v>4</v>
      </c>
      <c r="C567" s="2"/>
      <c r="D567" s="19" t="s">
        <v>561</v>
      </c>
      <c r="E567" s="20" t="s">
        <v>4</v>
      </c>
      <c r="F567" s="6"/>
      <c r="G567" s="19" t="s">
        <v>1234</v>
      </c>
    </row>
    <row r="568" spans="2:7" x14ac:dyDescent="0.15">
      <c r="B568" s="20" t="s">
        <v>4</v>
      </c>
      <c r="C568" s="2"/>
      <c r="D568" s="19" t="s">
        <v>562</v>
      </c>
      <c r="E568" s="12" t="s">
        <v>5</v>
      </c>
      <c r="F568" s="13" t="s">
        <v>3</v>
      </c>
      <c r="G568" s="14" t="s">
        <v>0</v>
      </c>
    </row>
    <row r="569" spans="2:7" x14ac:dyDescent="0.15">
      <c r="B569" s="20" t="s">
        <v>4</v>
      </c>
      <c r="C569" s="2"/>
      <c r="D569" s="19" t="s">
        <v>563</v>
      </c>
      <c r="E569" s="20" t="s">
        <v>4</v>
      </c>
      <c r="F569" s="7"/>
      <c r="G569" s="17" t="s">
        <v>1235</v>
      </c>
    </row>
    <row r="570" spans="2:7" x14ac:dyDescent="0.15">
      <c r="B570" s="20" t="s">
        <v>4</v>
      </c>
      <c r="C570" s="2"/>
      <c r="D570" s="19" t="s">
        <v>564</v>
      </c>
      <c r="E570" s="20" t="s">
        <v>4</v>
      </c>
      <c r="F570" s="6"/>
      <c r="G570" s="19" t="s">
        <v>1236</v>
      </c>
    </row>
    <row r="571" spans="2:7" x14ac:dyDescent="0.15">
      <c r="B571" s="20" t="s">
        <v>4</v>
      </c>
      <c r="C571" s="2"/>
      <c r="D571" s="19" t="s">
        <v>565</v>
      </c>
      <c r="E571" s="20" t="s">
        <v>4</v>
      </c>
      <c r="F571" s="6"/>
      <c r="G571" s="19" t="s">
        <v>1237</v>
      </c>
    </row>
    <row r="572" spans="2:7" x14ac:dyDescent="0.15">
      <c r="B572" s="20" t="s">
        <v>4</v>
      </c>
      <c r="C572" s="2"/>
      <c r="D572" s="19" t="s">
        <v>566</v>
      </c>
      <c r="E572" s="20" t="s">
        <v>4</v>
      </c>
      <c r="F572" s="6"/>
      <c r="G572" s="19" t="s">
        <v>1238</v>
      </c>
    </row>
    <row r="573" spans="2:7" x14ac:dyDescent="0.15">
      <c r="B573" s="20" t="s">
        <v>4</v>
      </c>
      <c r="C573" s="2"/>
      <c r="D573" s="19" t="s">
        <v>567</v>
      </c>
      <c r="E573" s="20" t="s">
        <v>4</v>
      </c>
      <c r="F573" s="6"/>
      <c r="G573" s="19" t="s">
        <v>1239</v>
      </c>
    </row>
    <row r="574" spans="2:7" x14ac:dyDescent="0.15">
      <c r="B574" s="20" t="s">
        <v>4</v>
      </c>
      <c r="C574" s="2"/>
      <c r="D574" s="19" t="s">
        <v>568</v>
      </c>
      <c r="E574" s="20" t="s">
        <v>4</v>
      </c>
      <c r="F574" s="6"/>
      <c r="G574" s="19" t="s">
        <v>1240</v>
      </c>
    </row>
    <row r="575" spans="2:7" x14ac:dyDescent="0.15">
      <c r="B575" s="20" t="s">
        <v>4</v>
      </c>
      <c r="C575" s="2"/>
      <c r="D575" s="19" t="s">
        <v>569</v>
      </c>
      <c r="E575" s="20" t="s">
        <v>4</v>
      </c>
      <c r="F575" s="6"/>
      <c r="G575" s="19" t="s">
        <v>1241</v>
      </c>
    </row>
    <row r="576" spans="2:7" x14ac:dyDescent="0.15">
      <c r="B576" s="20" t="s">
        <v>4</v>
      </c>
      <c r="C576" s="2"/>
      <c r="D576" s="19" t="s">
        <v>570</v>
      </c>
      <c r="E576" s="20" t="s">
        <v>4</v>
      </c>
      <c r="F576" s="6"/>
      <c r="G576" s="19" t="s">
        <v>1242</v>
      </c>
    </row>
    <row r="577" spans="2:7" x14ac:dyDescent="0.15">
      <c r="B577" s="20" t="s">
        <v>4</v>
      </c>
      <c r="C577" s="2"/>
      <c r="D577" s="19" t="s">
        <v>571</v>
      </c>
      <c r="E577" s="20" t="s">
        <v>4</v>
      </c>
      <c r="F577" s="6"/>
      <c r="G577" s="19" t="s">
        <v>1243</v>
      </c>
    </row>
    <row r="578" spans="2:7" x14ac:dyDescent="0.15">
      <c r="B578" s="20" t="s">
        <v>4</v>
      </c>
      <c r="C578" s="2"/>
      <c r="D578" s="19" t="s">
        <v>572</v>
      </c>
      <c r="E578" s="20" t="s">
        <v>4</v>
      </c>
      <c r="F578" s="6"/>
      <c r="G578" s="19" t="s">
        <v>1244</v>
      </c>
    </row>
    <row r="579" spans="2:7" x14ac:dyDescent="0.15">
      <c r="B579" s="20" t="s">
        <v>4</v>
      </c>
      <c r="C579" s="2"/>
      <c r="D579" s="19" t="s">
        <v>573</v>
      </c>
      <c r="E579" s="20" t="s">
        <v>4</v>
      </c>
      <c r="F579" s="6"/>
      <c r="G579" s="19" t="s">
        <v>1245</v>
      </c>
    </row>
    <row r="580" spans="2:7" x14ac:dyDescent="0.15">
      <c r="B580" s="20" t="s">
        <v>4</v>
      </c>
      <c r="C580" s="2"/>
      <c r="D580" s="19" t="s">
        <v>574</v>
      </c>
      <c r="E580" s="20" t="s">
        <v>4</v>
      </c>
      <c r="F580" s="6"/>
      <c r="G580" s="19" t="s">
        <v>1246</v>
      </c>
    </row>
    <row r="581" spans="2:7" x14ac:dyDescent="0.15">
      <c r="B581" s="20" t="s">
        <v>4</v>
      </c>
      <c r="C581" s="2"/>
      <c r="D581" s="19" t="s">
        <v>575</v>
      </c>
      <c r="E581" s="20" t="s">
        <v>4</v>
      </c>
      <c r="F581" s="6"/>
      <c r="G581" s="19" t="s">
        <v>1247</v>
      </c>
    </row>
    <row r="582" spans="2:7" x14ac:dyDescent="0.15">
      <c r="B582" s="20" t="s">
        <v>4</v>
      </c>
      <c r="C582" s="2"/>
      <c r="D582" s="19" t="s">
        <v>576</v>
      </c>
      <c r="E582" s="20" t="s">
        <v>4</v>
      </c>
      <c r="F582" s="6"/>
      <c r="G582" s="19" t="s">
        <v>1248</v>
      </c>
    </row>
    <row r="583" spans="2:7" x14ac:dyDescent="0.15">
      <c r="B583" s="20" t="s">
        <v>4</v>
      </c>
      <c r="C583" s="2"/>
      <c r="D583" s="19" t="s">
        <v>577</v>
      </c>
      <c r="E583" s="12" t="s">
        <v>5</v>
      </c>
      <c r="F583" s="13" t="s">
        <v>3</v>
      </c>
      <c r="G583" s="14" t="s">
        <v>0</v>
      </c>
    </row>
    <row r="584" spans="2:7" x14ac:dyDescent="0.15">
      <c r="B584" s="20" t="s">
        <v>4</v>
      </c>
      <c r="C584" s="2"/>
      <c r="D584" s="19" t="s">
        <v>578</v>
      </c>
      <c r="E584" s="20" t="s">
        <v>4</v>
      </c>
      <c r="F584" s="7"/>
      <c r="G584" s="17" t="s">
        <v>1315</v>
      </c>
    </row>
    <row r="585" spans="2:7" x14ac:dyDescent="0.15">
      <c r="B585" s="20" t="s">
        <v>4</v>
      </c>
      <c r="C585" s="2"/>
      <c r="D585" s="19" t="s">
        <v>579</v>
      </c>
      <c r="E585" s="20" t="s">
        <v>4</v>
      </c>
      <c r="F585" s="6"/>
      <c r="G585" s="19" t="s">
        <v>1249</v>
      </c>
    </row>
    <row r="586" spans="2:7" x14ac:dyDescent="0.15">
      <c r="B586" s="20" t="s">
        <v>4</v>
      </c>
      <c r="C586" s="2"/>
      <c r="D586" s="19" t="s">
        <v>580</v>
      </c>
      <c r="E586" s="20" t="s">
        <v>4</v>
      </c>
      <c r="F586" s="6"/>
      <c r="G586" s="19" t="s">
        <v>1250</v>
      </c>
    </row>
    <row r="587" spans="2:7" x14ac:dyDescent="0.15">
      <c r="B587" s="20" t="s">
        <v>4</v>
      </c>
      <c r="C587" s="2"/>
      <c r="D587" s="19" t="s">
        <v>581</v>
      </c>
      <c r="E587" s="20" t="s">
        <v>4</v>
      </c>
      <c r="F587" s="6"/>
      <c r="G587" s="19" t="s">
        <v>1251</v>
      </c>
    </row>
    <row r="588" spans="2:7" x14ac:dyDescent="0.15">
      <c r="B588" s="20" t="s">
        <v>4</v>
      </c>
      <c r="C588" s="2"/>
      <c r="D588" s="19" t="s">
        <v>582</v>
      </c>
      <c r="E588" s="20" t="s">
        <v>4</v>
      </c>
      <c r="F588" s="6"/>
      <c r="G588" s="19" t="s">
        <v>1252</v>
      </c>
    </row>
    <row r="589" spans="2:7" x14ac:dyDescent="0.15">
      <c r="B589" s="20" t="s">
        <v>4</v>
      </c>
      <c r="C589" s="2"/>
      <c r="D589" s="19" t="s">
        <v>583</v>
      </c>
      <c r="E589" s="12" t="s">
        <v>5</v>
      </c>
      <c r="F589" s="13" t="s">
        <v>3</v>
      </c>
      <c r="G589" s="14" t="s">
        <v>0</v>
      </c>
    </row>
    <row r="590" spans="2:7" x14ac:dyDescent="0.15">
      <c r="B590" s="20" t="s">
        <v>4</v>
      </c>
      <c r="C590" s="2"/>
      <c r="D590" s="19" t="s">
        <v>584</v>
      </c>
      <c r="E590" s="20" t="s">
        <v>4</v>
      </c>
      <c r="F590" s="7"/>
      <c r="G590" s="17" t="s">
        <v>1316</v>
      </c>
    </row>
    <row r="591" spans="2:7" x14ac:dyDescent="0.15">
      <c r="B591" s="20" t="s">
        <v>4</v>
      </c>
      <c r="C591" s="2"/>
      <c r="D591" s="19" t="s">
        <v>585</v>
      </c>
      <c r="E591" s="20" t="s">
        <v>4</v>
      </c>
      <c r="F591" s="6"/>
      <c r="G591" s="19" t="s">
        <v>1253</v>
      </c>
    </row>
    <row r="592" spans="2:7" ht="24" x14ac:dyDescent="0.15">
      <c r="B592" s="20" t="s">
        <v>4</v>
      </c>
      <c r="C592" s="2"/>
      <c r="D592" s="19" t="s">
        <v>586</v>
      </c>
      <c r="E592" s="20" t="s">
        <v>4</v>
      </c>
      <c r="F592" s="6"/>
      <c r="G592" s="19" t="s">
        <v>1254</v>
      </c>
    </row>
    <row r="593" spans="2:7" x14ac:dyDescent="0.15">
      <c r="B593" s="20" t="s">
        <v>4</v>
      </c>
      <c r="C593" s="2"/>
      <c r="D593" s="19" t="s">
        <v>587</v>
      </c>
      <c r="E593" s="20" t="s">
        <v>4</v>
      </c>
      <c r="F593" s="6"/>
      <c r="G593" s="19" t="s">
        <v>1255</v>
      </c>
    </row>
    <row r="594" spans="2:7" x14ac:dyDescent="0.15">
      <c r="B594" s="20" t="s">
        <v>4</v>
      </c>
      <c r="C594" s="2"/>
      <c r="D594" s="19" t="s">
        <v>588</v>
      </c>
      <c r="E594" s="20" t="s">
        <v>4</v>
      </c>
      <c r="F594" s="6"/>
      <c r="G594" s="19" t="s">
        <v>1256</v>
      </c>
    </row>
    <row r="595" spans="2:7" x14ac:dyDescent="0.15">
      <c r="B595" s="20" t="s">
        <v>4</v>
      </c>
      <c r="C595" s="2"/>
      <c r="D595" s="19" t="s">
        <v>589</v>
      </c>
      <c r="E595" s="20" t="s">
        <v>4</v>
      </c>
      <c r="F595" s="6"/>
      <c r="G595" s="19" t="s">
        <v>1257</v>
      </c>
    </row>
    <row r="596" spans="2:7" x14ac:dyDescent="0.15">
      <c r="B596" s="20" t="s">
        <v>4</v>
      </c>
      <c r="C596" s="2"/>
      <c r="D596" s="19" t="s">
        <v>590</v>
      </c>
      <c r="E596" s="20" t="s">
        <v>4</v>
      </c>
      <c r="F596" s="6"/>
      <c r="G596" s="19" t="s">
        <v>1258</v>
      </c>
    </row>
    <row r="597" spans="2:7" x14ac:dyDescent="0.15">
      <c r="B597" s="20" t="s">
        <v>4</v>
      </c>
      <c r="C597" s="2"/>
      <c r="D597" s="19" t="s">
        <v>591</v>
      </c>
      <c r="E597" s="20" t="s">
        <v>4</v>
      </c>
      <c r="F597" s="6"/>
      <c r="G597" s="19" t="s">
        <v>1259</v>
      </c>
    </row>
    <row r="598" spans="2:7" x14ac:dyDescent="0.15">
      <c r="B598" s="20" t="s">
        <v>4</v>
      </c>
      <c r="C598" s="2"/>
      <c r="D598" s="19" t="s">
        <v>592</v>
      </c>
      <c r="E598" s="20" t="s">
        <v>4</v>
      </c>
      <c r="F598" s="6"/>
      <c r="G598" s="19" t="s">
        <v>1260</v>
      </c>
    </row>
    <row r="599" spans="2:7" x14ac:dyDescent="0.15">
      <c r="B599" s="20" t="s">
        <v>4</v>
      </c>
      <c r="C599" s="2"/>
      <c r="D599" s="19" t="s">
        <v>593</v>
      </c>
      <c r="E599" s="20" t="s">
        <v>4</v>
      </c>
      <c r="F599" s="6"/>
      <c r="G599" s="19" t="s">
        <v>1261</v>
      </c>
    </row>
    <row r="600" spans="2:7" x14ac:dyDescent="0.15">
      <c r="B600" s="20" t="s">
        <v>4</v>
      </c>
      <c r="C600" s="2"/>
      <c r="D600" s="19" t="s">
        <v>594</v>
      </c>
      <c r="E600" s="20" t="s">
        <v>4</v>
      </c>
      <c r="F600" s="6"/>
      <c r="G600" s="19" t="s">
        <v>1262</v>
      </c>
    </row>
    <row r="601" spans="2:7" x14ac:dyDescent="0.15">
      <c r="B601" s="20" t="s">
        <v>4</v>
      </c>
      <c r="C601" s="2"/>
      <c r="D601" s="19" t="s">
        <v>595</v>
      </c>
      <c r="E601" s="12" t="s">
        <v>5</v>
      </c>
      <c r="F601" s="13" t="s">
        <v>3</v>
      </c>
      <c r="G601" s="14" t="s">
        <v>0</v>
      </c>
    </row>
    <row r="602" spans="2:7" x14ac:dyDescent="0.15">
      <c r="B602" s="20" t="s">
        <v>4</v>
      </c>
      <c r="C602" s="2"/>
      <c r="D602" s="19" t="s">
        <v>596</v>
      </c>
      <c r="E602" s="20" t="s">
        <v>4</v>
      </c>
      <c r="F602" s="7"/>
      <c r="G602" s="17" t="s">
        <v>1317</v>
      </c>
    </row>
    <row r="603" spans="2:7" x14ac:dyDescent="0.15">
      <c r="B603" s="20" t="s">
        <v>4</v>
      </c>
      <c r="C603" s="2"/>
      <c r="D603" s="19" t="s">
        <v>597</v>
      </c>
      <c r="E603" s="20" t="s">
        <v>4</v>
      </c>
      <c r="F603" s="6"/>
      <c r="G603" s="19" t="s">
        <v>1263</v>
      </c>
    </row>
    <row r="604" spans="2:7" x14ac:dyDescent="0.15">
      <c r="B604" s="20" t="s">
        <v>4</v>
      </c>
      <c r="C604" s="2"/>
      <c r="D604" s="19" t="s">
        <v>598</v>
      </c>
      <c r="E604" s="20" t="s">
        <v>4</v>
      </c>
      <c r="F604" s="6"/>
      <c r="G604" s="19" t="s">
        <v>1264</v>
      </c>
    </row>
    <row r="605" spans="2:7" x14ac:dyDescent="0.15">
      <c r="B605" s="20" t="s">
        <v>4</v>
      </c>
      <c r="C605" s="2"/>
      <c r="D605" s="19" t="s">
        <v>599</v>
      </c>
      <c r="E605" s="20" t="s">
        <v>4</v>
      </c>
      <c r="F605" s="6"/>
      <c r="G605" s="19" t="s">
        <v>1265</v>
      </c>
    </row>
    <row r="606" spans="2:7" x14ac:dyDescent="0.15">
      <c r="B606" s="20" t="s">
        <v>4</v>
      </c>
      <c r="C606" s="2"/>
      <c r="D606" s="19" t="s">
        <v>600</v>
      </c>
      <c r="E606" s="20" t="s">
        <v>4</v>
      </c>
      <c r="F606" s="6"/>
      <c r="G606" s="19" t="s">
        <v>1266</v>
      </c>
    </row>
    <row r="607" spans="2:7" x14ac:dyDescent="0.15">
      <c r="B607" s="20" t="s">
        <v>4</v>
      </c>
      <c r="C607" s="2"/>
      <c r="D607" s="19" t="s">
        <v>601</v>
      </c>
      <c r="E607" s="20" t="s">
        <v>4</v>
      </c>
      <c r="F607" s="6"/>
      <c r="G607" s="19" t="s">
        <v>1267</v>
      </c>
    </row>
    <row r="608" spans="2:7" x14ac:dyDescent="0.15">
      <c r="B608" s="20" t="s">
        <v>4</v>
      </c>
      <c r="C608" s="2"/>
      <c r="D608" s="19" t="s">
        <v>602</v>
      </c>
      <c r="E608" s="20" t="s">
        <v>4</v>
      </c>
      <c r="F608" s="6"/>
      <c r="G608" s="19" t="s">
        <v>1268</v>
      </c>
    </row>
    <row r="609" spans="2:7" x14ac:dyDescent="0.15">
      <c r="B609" s="20" t="s">
        <v>4</v>
      </c>
      <c r="C609" s="2"/>
      <c r="D609" s="19" t="s">
        <v>603</v>
      </c>
      <c r="E609" s="20" t="s">
        <v>4</v>
      </c>
      <c r="F609" s="6"/>
      <c r="G609" s="19" t="s">
        <v>1269</v>
      </c>
    </row>
    <row r="610" spans="2:7" x14ac:dyDescent="0.15">
      <c r="B610" s="20" t="s">
        <v>4</v>
      </c>
      <c r="C610" s="2"/>
      <c r="D610" s="19" t="s">
        <v>604</v>
      </c>
      <c r="E610" s="20" t="s">
        <v>4</v>
      </c>
      <c r="F610" s="6"/>
      <c r="G610" s="19" t="s">
        <v>1270</v>
      </c>
    </row>
    <row r="611" spans="2:7" x14ac:dyDescent="0.15">
      <c r="B611" s="20" t="s">
        <v>4</v>
      </c>
      <c r="C611" s="2"/>
      <c r="D611" s="19" t="s">
        <v>605</v>
      </c>
      <c r="E611" s="12" t="s">
        <v>5</v>
      </c>
      <c r="F611" s="13" t="s">
        <v>3</v>
      </c>
      <c r="G611" s="14" t="s">
        <v>0</v>
      </c>
    </row>
    <row r="612" spans="2:7" x14ac:dyDescent="0.15">
      <c r="B612" s="20" t="s">
        <v>4</v>
      </c>
      <c r="C612" s="2"/>
      <c r="D612" s="19" t="s">
        <v>606</v>
      </c>
      <c r="E612" s="20" t="s">
        <v>4</v>
      </c>
      <c r="F612" s="7"/>
      <c r="G612" s="17" t="s">
        <v>1318</v>
      </c>
    </row>
    <row r="613" spans="2:7" x14ac:dyDescent="0.15">
      <c r="B613" s="20" t="s">
        <v>4</v>
      </c>
      <c r="C613" s="2"/>
      <c r="D613" s="19" t="s">
        <v>607</v>
      </c>
      <c r="E613" s="20" t="s">
        <v>4</v>
      </c>
      <c r="F613" s="6"/>
      <c r="G613" s="19" t="s">
        <v>1271</v>
      </c>
    </row>
    <row r="614" spans="2:7" x14ac:dyDescent="0.15">
      <c r="B614" s="20" t="s">
        <v>4</v>
      </c>
      <c r="C614" s="2"/>
      <c r="D614" s="19" t="s">
        <v>608</v>
      </c>
      <c r="E614" s="20" t="s">
        <v>4</v>
      </c>
      <c r="F614" s="6"/>
      <c r="G614" s="19" t="s">
        <v>1272</v>
      </c>
    </row>
    <row r="615" spans="2:7" ht="24" x14ac:dyDescent="0.15">
      <c r="B615" s="20" t="s">
        <v>4</v>
      </c>
      <c r="C615" s="2"/>
      <c r="D615" s="19" t="s">
        <v>609</v>
      </c>
      <c r="E615" s="20" t="s">
        <v>4</v>
      </c>
      <c r="F615" s="6"/>
      <c r="G615" s="19" t="s">
        <v>1273</v>
      </c>
    </row>
    <row r="616" spans="2:7" x14ac:dyDescent="0.15">
      <c r="B616" s="20" t="s">
        <v>4</v>
      </c>
      <c r="C616" s="2"/>
      <c r="D616" s="19" t="s">
        <v>610</v>
      </c>
      <c r="E616" s="20" t="s">
        <v>4</v>
      </c>
      <c r="F616" s="6"/>
      <c r="G616" s="19" t="s">
        <v>1274</v>
      </c>
    </row>
    <row r="617" spans="2:7" x14ac:dyDescent="0.15">
      <c r="B617" s="20" t="s">
        <v>4</v>
      </c>
      <c r="C617" s="2"/>
      <c r="D617" s="19" t="s">
        <v>611</v>
      </c>
      <c r="E617" s="20" t="s">
        <v>4</v>
      </c>
      <c r="F617" s="6"/>
      <c r="G617" s="19" t="s">
        <v>1275</v>
      </c>
    </row>
    <row r="618" spans="2:7" x14ac:dyDescent="0.15">
      <c r="B618" s="20" t="s">
        <v>4</v>
      </c>
      <c r="C618" s="2"/>
      <c r="D618" s="19" t="s">
        <v>612</v>
      </c>
      <c r="E618" s="20" t="s">
        <v>4</v>
      </c>
      <c r="F618" s="6"/>
      <c r="G618" s="19" t="s">
        <v>1276</v>
      </c>
    </row>
    <row r="619" spans="2:7" x14ac:dyDescent="0.15">
      <c r="B619" s="20" t="s">
        <v>4</v>
      </c>
      <c r="C619" s="2"/>
      <c r="D619" s="19" t="s">
        <v>613</v>
      </c>
      <c r="E619" s="20" t="s">
        <v>4</v>
      </c>
      <c r="F619" s="6"/>
      <c r="G619" s="19" t="s">
        <v>1277</v>
      </c>
    </row>
    <row r="620" spans="2:7" x14ac:dyDescent="0.15">
      <c r="B620" s="20" t="s">
        <v>4</v>
      </c>
      <c r="C620" s="2"/>
      <c r="D620" s="19" t="s">
        <v>614</v>
      </c>
      <c r="E620" s="20" t="s">
        <v>4</v>
      </c>
      <c r="F620" s="6"/>
      <c r="G620" s="19" t="s">
        <v>1278</v>
      </c>
    </row>
    <row r="621" spans="2:7" x14ac:dyDescent="0.15">
      <c r="B621" s="20" t="s">
        <v>4</v>
      </c>
      <c r="C621" s="2"/>
      <c r="D621" s="19" t="s">
        <v>615</v>
      </c>
      <c r="E621" s="12" t="s">
        <v>5</v>
      </c>
      <c r="F621" s="13" t="s">
        <v>3</v>
      </c>
      <c r="G621" s="14" t="s">
        <v>0</v>
      </c>
    </row>
    <row r="622" spans="2:7" x14ac:dyDescent="0.15">
      <c r="B622" s="20" t="s">
        <v>4</v>
      </c>
      <c r="C622" s="2"/>
      <c r="D622" s="19" t="s">
        <v>616</v>
      </c>
      <c r="E622" s="20" t="s">
        <v>4</v>
      </c>
      <c r="F622" s="7"/>
      <c r="G622" s="17" t="s">
        <v>1319</v>
      </c>
    </row>
    <row r="623" spans="2:7" ht="24" x14ac:dyDescent="0.15">
      <c r="B623" s="20" t="s">
        <v>4</v>
      </c>
      <c r="C623" s="2"/>
      <c r="D623" s="19" t="s">
        <v>617</v>
      </c>
      <c r="E623" s="20" t="s">
        <v>4</v>
      </c>
      <c r="F623" s="6"/>
      <c r="G623" s="19" t="s">
        <v>1279</v>
      </c>
    </row>
    <row r="624" spans="2:7" x14ac:dyDescent="0.15">
      <c r="B624" s="20" t="s">
        <v>4</v>
      </c>
      <c r="C624" s="2"/>
      <c r="D624" s="19" t="s">
        <v>618</v>
      </c>
      <c r="E624" s="20" t="s">
        <v>4</v>
      </c>
      <c r="F624" s="6"/>
      <c r="G624" s="19" t="s">
        <v>1280</v>
      </c>
    </row>
    <row r="625" spans="2:7" x14ac:dyDescent="0.15">
      <c r="B625" s="20" t="s">
        <v>4</v>
      </c>
      <c r="C625" s="2"/>
      <c r="D625" s="19" t="s">
        <v>619</v>
      </c>
      <c r="E625" s="20" t="s">
        <v>4</v>
      </c>
      <c r="F625" s="6"/>
      <c r="G625" s="19" t="s">
        <v>1281</v>
      </c>
    </row>
    <row r="626" spans="2:7" x14ac:dyDescent="0.15">
      <c r="B626" s="20" t="s">
        <v>4</v>
      </c>
      <c r="C626" s="2"/>
      <c r="D626" s="19" t="s">
        <v>620</v>
      </c>
      <c r="E626" s="20" t="s">
        <v>4</v>
      </c>
      <c r="F626" s="6"/>
      <c r="G626" s="19" t="s">
        <v>1282</v>
      </c>
    </row>
    <row r="627" spans="2:7" x14ac:dyDescent="0.15">
      <c r="B627" s="20" t="s">
        <v>4</v>
      </c>
      <c r="C627" s="2"/>
      <c r="D627" s="19" t="s">
        <v>621</v>
      </c>
      <c r="E627" s="20" t="s">
        <v>4</v>
      </c>
      <c r="F627" s="6"/>
      <c r="G627" s="19" t="s">
        <v>1283</v>
      </c>
    </row>
    <row r="628" spans="2:7" x14ac:dyDescent="0.15">
      <c r="B628" s="20" t="s">
        <v>4</v>
      </c>
      <c r="C628" s="2"/>
      <c r="D628" s="19" t="s">
        <v>622</v>
      </c>
      <c r="E628" s="20" t="s">
        <v>4</v>
      </c>
      <c r="F628" s="6"/>
      <c r="G628" s="19" t="s">
        <v>1284</v>
      </c>
    </row>
    <row r="629" spans="2:7" x14ac:dyDescent="0.15">
      <c r="B629" s="20" t="s">
        <v>4</v>
      </c>
      <c r="C629" s="2"/>
      <c r="D629" s="19" t="s">
        <v>623</v>
      </c>
      <c r="E629" s="12" t="s">
        <v>5</v>
      </c>
      <c r="F629" s="13" t="s">
        <v>3</v>
      </c>
      <c r="G629" s="14" t="s">
        <v>0</v>
      </c>
    </row>
    <row r="630" spans="2:7" x14ac:dyDescent="0.15">
      <c r="B630" s="20" t="s">
        <v>4</v>
      </c>
      <c r="C630" s="2"/>
      <c r="D630" s="19" t="s">
        <v>624</v>
      </c>
      <c r="E630" s="20" t="s">
        <v>4</v>
      </c>
      <c r="F630" s="7"/>
      <c r="G630" s="17" t="s">
        <v>1320</v>
      </c>
    </row>
    <row r="631" spans="2:7" x14ac:dyDescent="0.15">
      <c r="B631" s="20" t="s">
        <v>4</v>
      </c>
      <c r="C631" s="2"/>
      <c r="D631" s="19" t="s">
        <v>625</v>
      </c>
      <c r="E631" s="20" t="s">
        <v>4</v>
      </c>
      <c r="F631" s="6"/>
      <c r="G631" s="19" t="s">
        <v>1285</v>
      </c>
    </row>
    <row r="632" spans="2:7" x14ac:dyDescent="0.15">
      <c r="B632" s="20" t="s">
        <v>4</v>
      </c>
      <c r="C632" s="2"/>
      <c r="D632" s="19" t="s">
        <v>626</v>
      </c>
      <c r="E632" s="20" t="s">
        <v>4</v>
      </c>
      <c r="F632" s="6"/>
      <c r="G632" s="19" t="s">
        <v>1286</v>
      </c>
    </row>
    <row r="633" spans="2:7" x14ac:dyDescent="0.15">
      <c r="B633" s="20" t="s">
        <v>4</v>
      </c>
      <c r="C633" s="2"/>
      <c r="D633" s="19" t="s">
        <v>627</v>
      </c>
      <c r="E633" s="20" t="s">
        <v>4</v>
      </c>
      <c r="F633" s="6"/>
      <c r="G633" s="19" t="s">
        <v>1287</v>
      </c>
    </row>
    <row r="634" spans="2:7" x14ac:dyDescent="0.15">
      <c r="B634" s="20" t="s">
        <v>4</v>
      </c>
      <c r="C634" s="2"/>
      <c r="D634" s="19" t="s">
        <v>628</v>
      </c>
      <c r="E634" s="20" t="s">
        <v>4</v>
      </c>
      <c r="F634" s="6"/>
      <c r="G634" s="19" t="s">
        <v>1288</v>
      </c>
    </row>
    <row r="635" spans="2:7" x14ac:dyDescent="0.15">
      <c r="B635" s="20" t="s">
        <v>4</v>
      </c>
      <c r="C635" s="2"/>
      <c r="D635" s="19" t="s">
        <v>629</v>
      </c>
      <c r="E635" s="20" t="s">
        <v>4</v>
      </c>
      <c r="F635" s="6"/>
      <c r="G635" s="19" t="s">
        <v>1289</v>
      </c>
    </row>
    <row r="636" spans="2:7" x14ac:dyDescent="0.15">
      <c r="B636" s="20" t="s">
        <v>4</v>
      </c>
      <c r="C636" s="2"/>
      <c r="D636" s="19" t="s">
        <v>630</v>
      </c>
      <c r="E636" s="12" t="s">
        <v>5</v>
      </c>
      <c r="F636" s="13" t="s">
        <v>3</v>
      </c>
      <c r="G636" s="14" t="s">
        <v>0</v>
      </c>
    </row>
    <row r="637" spans="2:7" x14ac:dyDescent="0.15">
      <c r="B637" s="20" t="s">
        <v>4</v>
      </c>
      <c r="C637" s="2"/>
      <c r="D637" s="19" t="s">
        <v>631</v>
      </c>
      <c r="E637" s="20" t="s">
        <v>4</v>
      </c>
      <c r="F637" s="7"/>
      <c r="G637" s="17" t="s">
        <v>1321</v>
      </c>
    </row>
    <row r="638" spans="2:7" x14ac:dyDescent="0.15">
      <c r="B638" s="20" t="s">
        <v>4</v>
      </c>
      <c r="C638" s="2"/>
      <c r="D638" s="19" t="s">
        <v>632</v>
      </c>
      <c r="E638" s="20" t="s">
        <v>4</v>
      </c>
      <c r="F638" s="6"/>
      <c r="G638" s="19" t="s">
        <v>1290</v>
      </c>
    </row>
    <row r="639" spans="2:7" x14ac:dyDescent="0.15">
      <c r="B639" s="20" t="s">
        <v>4</v>
      </c>
      <c r="C639" s="2"/>
      <c r="D639" s="19" t="s">
        <v>633</v>
      </c>
      <c r="E639" s="20" t="s">
        <v>4</v>
      </c>
      <c r="F639" s="6"/>
      <c r="G639" s="19" t="s">
        <v>1291</v>
      </c>
    </row>
    <row r="640" spans="2:7" x14ac:dyDescent="0.15">
      <c r="B640" s="20" t="s">
        <v>4</v>
      </c>
      <c r="C640" s="2"/>
      <c r="D640" s="19" t="s">
        <v>634</v>
      </c>
      <c r="E640" s="20" t="s">
        <v>4</v>
      </c>
      <c r="F640" s="6"/>
      <c r="G640" s="19" t="s">
        <v>1292</v>
      </c>
    </row>
    <row r="641" spans="2:7" ht="24" x14ac:dyDescent="0.15">
      <c r="B641" s="20" t="s">
        <v>4</v>
      </c>
      <c r="C641" s="2"/>
      <c r="D641" s="19" t="s">
        <v>635</v>
      </c>
      <c r="E641" s="20" t="s">
        <v>4</v>
      </c>
      <c r="F641" s="6"/>
      <c r="G641" s="19" t="s">
        <v>1293</v>
      </c>
    </row>
    <row r="642" spans="2:7" x14ac:dyDescent="0.15">
      <c r="B642" s="20" t="s">
        <v>4</v>
      </c>
      <c r="C642" s="2"/>
      <c r="D642" s="19" t="s">
        <v>636</v>
      </c>
      <c r="E642" s="20" t="s">
        <v>4</v>
      </c>
      <c r="F642" s="6"/>
      <c r="G642" s="19" t="s">
        <v>1294</v>
      </c>
    </row>
    <row r="643" spans="2:7" x14ac:dyDescent="0.15">
      <c r="B643" s="20" t="s">
        <v>4</v>
      </c>
      <c r="C643" s="2"/>
      <c r="D643" s="19" t="s">
        <v>637</v>
      </c>
      <c r="E643" s="20" t="s">
        <v>4</v>
      </c>
      <c r="F643" s="6"/>
      <c r="G643" s="19" t="s">
        <v>1295</v>
      </c>
    </row>
    <row r="644" spans="2:7" x14ac:dyDescent="0.15">
      <c r="B644" s="20" t="s">
        <v>4</v>
      </c>
      <c r="C644" s="2"/>
      <c r="D644" s="19" t="s">
        <v>638</v>
      </c>
      <c r="E644" s="20" t="s">
        <v>4</v>
      </c>
      <c r="F644" s="6"/>
      <c r="G644" s="19" t="s">
        <v>1296</v>
      </c>
    </row>
    <row r="645" spans="2:7" x14ac:dyDescent="0.15">
      <c r="B645" s="20" t="s">
        <v>4</v>
      </c>
      <c r="C645" s="2"/>
      <c r="D645" s="19" t="s">
        <v>639</v>
      </c>
      <c r="E645" s="12" t="s">
        <v>5</v>
      </c>
      <c r="F645" s="13" t="s">
        <v>3</v>
      </c>
      <c r="G645" s="14" t="s">
        <v>0</v>
      </c>
    </row>
    <row r="646" spans="2:7" x14ac:dyDescent="0.15">
      <c r="B646" s="20" t="s">
        <v>4</v>
      </c>
      <c r="C646" s="2"/>
      <c r="D646" s="19" t="s">
        <v>640</v>
      </c>
      <c r="E646" s="20" t="s">
        <v>4</v>
      </c>
      <c r="F646" s="7"/>
      <c r="G646" s="17" t="s">
        <v>1322</v>
      </c>
    </row>
    <row r="647" spans="2:7" x14ac:dyDescent="0.15">
      <c r="B647" s="20" t="s">
        <v>4</v>
      </c>
      <c r="C647" s="2"/>
      <c r="D647" s="19" t="s">
        <v>641</v>
      </c>
      <c r="E647" s="20" t="s">
        <v>4</v>
      </c>
      <c r="F647" s="6"/>
      <c r="G647" s="19" t="s">
        <v>1297</v>
      </c>
    </row>
    <row r="648" spans="2:7" ht="14.25" thickBot="1" x14ac:dyDescent="0.2">
      <c r="B648" s="20" t="s">
        <v>4</v>
      </c>
      <c r="C648" s="2"/>
      <c r="D648" s="19" t="s">
        <v>642</v>
      </c>
      <c r="E648" s="20" t="s">
        <v>4</v>
      </c>
      <c r="F648" s="8"/>
      <c r="G648" s="19" t="s">
        <v>1298</v>
      </c>
    </row>
    <row r="649" spans="2:7" ht="14.25" thickTop="1" x14ac:dyDescent="0.15">
      <c r="B649" s="20" t="s">
        <v>4</v>
      </c>
      <c r="C649" s="2"/>
      <c r="D649" s="19" t="s">
        <v>643</v>
      </c>
    </row>
    <row r="650" spans="2:7" x14ac:dyDescent="0.15">
      <c r="B650" s="20" t="s">
        <v>4</v>
      </c>
      <c r="C650" s="2"/>
      <c r="D650" s="19" t="s">
        <v>644</v>
      </c>
    </row>
    <row r="651" spans="2:7" x14ac:dyDescent="0.15">
      <c r="B651" s="20" t="s">
        <v>4</v>
      </c>
      <c r="C651" s="2"/>
      <c r="D651" s="19" t="s">
        <v>645</v>
      </c>
    </row>
    <row r="652" spans="2:7" x14ac:dyDescent="0.15">
      <c r="B652" s="20" t="s">
        <v>4</v>
      </c>
      <c r="C652" s="2"/>
      <c r="D652" s="19" t="s">
        <v>646</v>
      </c>
    </row>
    <row r="653" spans="2:7" x14ac:dyDescent="0.15">
      <c r="B653" s="20" t="s">
        <v>4</v>
      </c>
      <c r="C653" s="2"/>
      <c r="D653" s="19" t="s">
        <v>647</v>
      </c>
    </row>
    <row r="654" spans="2:7" x14ac:dyDescent="0.15">
      <c r="B654" s="20" t="s">
        <v>4</v>
      </c>
      <c r="C654" s="2"/>
      <c r="D654" s="19" t="s">
        <v>648</v>
      </c>
    </row>
    <row r="655" spans="2:7" x14ac:dyDescent="0.15">
      <c r="B655" s="20" t="s">
        <v>4</v>
      </c>
      <c r="C655" s="2"/>
      <c r="D655" s="19" t="s">
        <v>649</v>
      </c>
    </row>
    <row r="656" spans="2:7" x14ac:dyDescent="0.15">
      <c r="B656" s="20" t="s">
        <v>4</v>
      </c>
      <c r="C656" s="2"/>
      <c r="D656" s="19" t="s">
        <v>650</v>
      </c>
    </row>
    <row r="657" spans="2:4" x14ac:dyDescent="0.15">
      <c r="B657" s="20" t="s">
        <v>4</v>
      </c>
      <c r="C657" s="2"/>
      <c r="D657" s="19" t="s">
        <v>651</v>
      </c>
    </row>
    <row r="658" spans="2:4" x14ac:dyDescent="0.15">
      <c r="B658" s="20" t="s">
        <v>4</v>
      </c>
      <c r="C658" s="2"/>
      <c r="D658" s="19" t="s">
        <v>652</v>
      </c>
    </row>
    <row r="659" spans="2:4" x14ac:dyDescent="0.15">
      <c r="B659" s="20" t="s">
        <v>4</v>
      </c>
      <c r="C659" s="2"/>
      <c r="D659" s="19" t="s">
        <v>653</v>
      </c>
    </row>
    <row r="660" spans="2:4" x14ac:dyDescent="0.15">
      <c r="B660" s="20" t="s">
        <v>4</v>
      </c>
      <c r="C660" s="2"/>
      <c r="D660" s="19" t="s">
        <v>654</v>
      </c>
    </row>
    <row r="661" spans="2:4" x14ac:dyDescent="0.15">
      <c r="B661" s="20" t="s">
        <v>4</v>
      </c>
      <c r="C661" s="2"/>
      <c r="D661" s="19" t="s">
        <v>655</v>
      </c>
    </row>
    <row r="662" spans="2:4" x14ac:dyDescent="0.15">
      <c r="B662" s="20" t="s">
        <v>4</v>
      </c>
      <c r="C662" s="2"/>
      <c r="D662" s="19" t="s">
        <v>656</v>
      </c>
    </row>
    <row r="663" spans="2:4" x14ac:dyDescent="0.15">
      <c r="B663" s="20" t="s">
        <v>4</v>
      </c>
      <c r="C663" s="2"/>
      <c r="D663" s="19" t="s">
        <v>657</v>
      </c>
    </row>
    <row r="664" spans="2:4" x14ac:dyDescent="0.15">
      <c r="B664" s="20" t="s">
        <v>4</v>
      </c>
      <c r="C664" s="2"/>
      <c r="D664" s="19" t="s">
        <v>658</v>
      </c>
    </row>
    <row r="665" spans="2:4" x14ac:dyDescent="0.15">
      <c r="B665" s="20" t="s">
        <v>4</v>
      </c>
      <c r="C665" s="2"/>
      <c r="D665" s="19" t="s">
        <v>659</v>
      </c>
    </row>
    <row r="666" spans="2:4" x14ac:dyDescent="0.15">
      <c r="B666" s="20" t="s">
        <v>4</v>
      </c>
      <c r="C666" s="2"/>
      <c r="D666" s="19" t="s">
        <v>660</v>
      </c>
    </row>
    <row r="667" spans="2:4" x14ac:dyDescent="0.15">
      <c r="B667" s="20" t="s">
        <v>4</v>
      </c>
      <c r="C667" s="2"/>
      <c r="D667" s="19" t="s">
        <v>661</v>
      </c>
    </row>
    <row r="668" spans="2:4" x14ac:dyDescent="0.15">
      <c r="B668" s="20" t="s">
        <v>4</v>
      </c>
      <c r="C668" s="2"/>
      <c r="D668" s="19" t="s">
        <v>662</v>
      </c>
    </row>
    <row r="669" spans="2:4" x14ac:dyDescent="0.15">
      <c r="B669" s="20" t="s">
        <v>4</v>
      </c>
      <c r="C669" s="2"/>
      <c r="D669" s="19" t="s">
        <v>663</v>
      </c>
    </row>
    <row r="670" spans="2:4" x14ac:dyDescent="0.15">
      <c r="B670" s="20" t="s">
        <v>4</v>
      </c>
      <c r="C670" s="2"/>
      <c r="D670" s="19" t="s">
        <v>664</v>
      </c>
    </row>
    <row r="671" spans="2:4" x14ac:dyDescent="0.15">
      <c r="B671" s="20" t="s">
        <v>4</v>
      </c>
      <c r="C671" s="2"/>
      <c r="D671" s="19" t="s">
        <v>665</v>
      </c>
    </row>
    <row r="672" spans="2:4" x14ac:dyDescent="0.15">
      <c r="B672" s="20" t="s">
        <v>4</v>
      </c>
      <c r="C672" s="2"/>
      <c r="D672" s="19" t="s">
        <v>666</v>
      </c>
    </row>
    <row r="673" spans="2:4" x14ac:dyDescent="0.15">
      <c r="B673" s="20" t="s">
        <v>4</v>
      </c>
      <c r="C673" s="2"/>
      <c r="D673" s="19" t="s">
        <v>667</v>
      </c>
    </row>
    <row r="674" spans="2:4" x14ac:dyDescent="0.15">
      <c r="B674" s="20" t="s">
        <v>4</v>
      </c>
      <c r="C674" s="2"/>
      <c r="D674" s="19" t="s">
        <v>668</v>
      </c>
    </row>
    <row r="675" spans="2:4" x14ac:dyDescent="0.15">
      <c r="B675" s="20" t="s">
        <v>4</v>
      </c>
      <c r="C675" s="2"/>
      <c r="D675" s="19" t="s">
        <v>669</v>
      </c>
    </row>
    <row r="676" spans="2:4" x14ac:dyDescent="0.15">
      <c r="B676" s="20" t="s">
        <v>4</v>
      </c>
      <c r="C676" s="2"/>
      <c r="D676" s="19" t="s">
        <v>670</v>
      </c>
    </row>
    <row r="677" spans="2:4" x14ac:dyDescent="0.15">
      <c r="B677" s="20" t="s">
        <v>4</v>
      </c>
      <c r="C677" s="2"/>
      <c r="D677" s="19" t="s">
        <v>671</v>
      </c>
    </row>
    <row r="678" spans="2:4" x14ac:dyDescent="0.15">
      <c r="B678" s="20" t="s">
        <v>4</v>
      </c>
      <c r="C678" s="2"/>
      <c r="D678" s="19" t="s">
        <v>672</v>
      </c>
    </row>
    <row r="679" spans="2:4" x14ac:dyDescent="0.15">
      <c r="B679" s="20" t="s">
        <v>4</v>
      </c>
      <c r="C679" s="2"/>
      <c r="D679" s="19" t="s">
        <v>673</v>
      </c>
    </row>
    <row r="680" spans="2:4" x14ac:dyDescent="0.15">
      <c r="B680" s="20" t="s">
        <v>4</v>
      </c>
      <c r="C680" s="2"/>
      <c r="D680" s="19" t="s">
        <v>674</v>
      </c>
    </row>
    <row r="681" spans="2:4" x14ac:dyDescent="0.15">
      <c r="B681" s="20" t="s">
        <v>4</v>
      </c>
      <c r="C681" s="2"/>
      <c r="D681" s="19" t="s">
        <v>675</v>
      </c>
    </row>
    <row r="682" spans="2:4" x14ac:dyDescent="0.15">
      <c r="B682" s="20" t="s">
        <v>4</v>
      </c>
      <c r="C682" s="2"/>
      <c r="D682" s="19" t="s">
        <v>676</v>
      </c>
    </row>
    <row r="683" spans="2:4" x14ac:dyDescent="0.15">
      <c r="B683" s="20" t="s">
        <v>4</v>
      </c>
      <c r="C683" s="2"/>
      <c r="D683" s="19" t="s">
        <v>677</v>
      </c>
    </row>
    <row r="684" spans="2:4" x14ac:dyDescent="0.15">
      <c r="B684" s="20" t="s">
        <v>4</v>
      </c>
      <c r="C684" s="2"/>
      <c r="D684" s="19" t="s">
        <v>678</v>
      </c>
    </row>
    <row r="685" spans="2:4" x14ac:dyDescent="0.15">
      <c r="B685" s="20" t="s">
        <v>4</v>
      </c>
      <c r="C685" s="2"/>
      <c r="D685" s="19" t="s">
        <v>679</v>
      </c>
    </row>
    <row r="686" spans="2:4" x14ac:dyDescent="0.15">
      <c r="B686" s="20" t="s">
        <v>4</v>
      </c>
      <c r="C686" s="2"/>
      <c r="D686" s="19" t="s">
        <v>680</v>
      </c>
    </row>
    <row r="687" spans="2:4" x14ac:dyDescent="0.15">
      <c r="B687" s="20" t="s">
        <v>4</v>
      </c>
      <c r="C687" s="2"/>
      <c r="D687" s="19" t="s">
        <v>681</v>
      </c>
    </row>
    <row r="688" spans="2:4" x14ac:dyDescent="0.15">
      <c r="B688" s="20" t="s">
        <v>4</v>
      </c>
      <c r="C688" s="2"/>
      <c r="D688" s="19" t="s">
        <v>682</v>
      </c>
    </row>
    <row r="689" spans="2:4" x14ac:dyDescent="0.15">
      <c r="B689" s="20" t="s">
        <v>4</v>
      </c>
      <c r="C689" s="2"/>
      <c r="D689" s="19" t="s">
        <v>683</v>
      </c>
    </row>
    <row r="690" spans="2:4" x14ac:dyDescent="0.15">
      <c r="B690" s="20" t="s">
        <v>4</v>
      </c>
      <c r="C690" s="2"/>
      <c r="D690" s="19" t="s">
        <v>684</v>
      </c>
    </row>
    <row r="691" spans="2:4" x14ac:dyDescent="0.15">
      <c r="B691" s="20" t="s">
        <v>4</v>
      </c>
      <c r="C691" s="2"/>
      <c r="D691" s="19" t="s">
        <v>685</v>
      </c>
    </row>
    <row r="692" spans="2:4" x14ac:dyDescent="0.15">
      <c r="B692" s="20" t="s">
        <v>4</v>
      </c>
      <c r="C692" s="2"/>
      <c r="D692" s="19" t="s">
        <v>686</v>
      </c>
    </row>
    <row r="693" spans="2:4" x14ac:dyDescent="0.15">
      <c r="B693" s="20" t="s">
        <v>4</v>
      </c>
      <c r="C693" s="2"/>
      <c r="D693" s="19" t="s">
        <v>687</v>
      </c>
    </row>
    <row r="694" spans="2:4" x14ac:dyDescent="0.15">
      <c r="B694" s="20" t="s">
        <v>4</v>
      </c>
      <c r="C694" s="2"/>
      <c r="D694" s="19" t="s">
        <v>688</v>
      </c>
    </row>
    <row r="695" spans="2:4" x14ac:dyDescent="0.15">
      <c r="B695" s="20" t="s">
        <v>4</v>
      </c>
      <c r="C695" s="2"/>
      <c r="D695" s="19" t="s">
        <v>689</v>
      </c>
    </row>
    <row r="696" spans="2:4" x14ac:dyDescent="0.15">
      <c r="B696" s="20" t="s">
        <v>4</v>
      </c>
      <c r="C696" s="2"/>
      <c r="D696" s="19" t="s">
        <v>690</v>
      </c>
    </row>
    <row r="697" spans="2:4" x14ac:dyDescent="0.15">
      <c r="B697" s="20" t="s">
        <v>4</v>
      </c>
      <c r="C697" s="2"/>
      <c r="D697" s="19" t="s">
        <v>691</v>
      </c>
    </row>
    <row r="698" spans="2:4" x14ac:dyDescent="0.15">
      <c r="B698" s="20" t="s">
        <v>4</v>
      </c>
      <c r="C698" s="2"/>
      <c r="D698" s="19" t="s">
        <v>692</v>
      </c>
    </row>
    <row r="699" spans="2:4" x14ac:dyDescent="0.15">
      <c r="B699" s="20" t="s">
        <v>4</v>
      </c>
      <c r="C699" s="2"/>
      <c r="D699" s="19" t="s">
        <v>693</v>
      </c>
    </row>
    <row r="700" spans="2:4" x14ac:dyDescent="0.15">
      <c r="B700" s="20" t="s">
        <v>4</v>
      </c>
      <c r="C700" s="2"/>
      <c r="D700" s="19" t="s">
        <v>694</v>
      </c>
    </row>
    <row r="701" spans="2:4" x14ac:dyDescent="0.15">
      <c r="B701" s="20" t="s">
        <v>4</v>
      </c>
      <c r="C701" s="2"/>
      <c r="D701" s="19" t="s">
        <v>695</v>
      </c>
    </row>
    <row r="702" spans="2:4" x14ac:dyDescent="0.15">
      <c r="B702" s="20" t="s">
        <v>4</v>
      </c>
      <c r="C702" s="2"/>
      <c r="D702" s="19" t="s">
        <v>696</v>
      </c>
    </row>
    <row r="703" spans="2:4" x14ac:dyDescent="0.15">
      <c r="B703" s="20" t="s">
        <v>4</v>
      </c>
      <c r="C703" s="2"/>
      <c r="D703" s="19" t="s">
        <v>697</v>
      </c>
    </row>
    <row r="704" spans="2:4" x14ac:dyDescent="0.15">
      <c r="B704" s="20" t="s">
        <v>4</v>
      </c>
      <c r="C704" s="2"/>
      <c r="D704" s="19" t="s">
        <v>698</v>
      </c>
    </row>
    <row r="705" spans="2:4" x14ac:dyDescent="0.15">
      <c r="B705" s="20" t="s">
        <v>4</v>
      </c>
      <c r="C705" s="2"/>
      <c r="D705" s="19" t="s">
        <v>699</v>
      </c>
    </row>
    <row r="706" spans="2:4" x14ac:dyDescent="0.15">
      <c r="B706" s="20" t="s">
        <v>4</v>
      </c>
      <c r="C706" s="2"/>
      <c r="D706" s="19" t="s">
        <v>700</v>
      </c>
    </row>
    <row r="707" spans="2:4" x14ac:dyDescent="0.15">
      <c r="B707" s="20" t="s">
        <v>4</v>
      </c>
      <c r="C707" s="2"/>
      <c r="D707" s="19" t="s">
        <v>701</v>
      </c>
    </row>
    <row r="708" spans="2:4" x14ac:dyDescent="0.15">
      <c r="B708" s="20" t="s">
        <v>4</v>
      </c>
      <c r="C708" s="2"/>
      <c r="D708" s="19" t="s">
        <v>702</v>
      </c>
    </row>
    <row r="709" spans="2:4" x14ac:dyDescent="0.15">
      <c r="B709" s="20" t="s">
        <v>4</v>
      </c>
      <c r="C709" s="2"/>
      <c r="D709" s="19" t="s">
        <v>703</v>
      </c>
    </row>
    <row r="710" spans="2:4" x14ac:dyDescent="0.15">
      <c r="B710" s="20" t="s">
        <v>4</v>
      </c>
      <c r="C710" s="2"/>
      <c r="D710" s="19" t="s">
        <v>704</v>
      </c>
    </row>
    <row r="711" spans="2:4" x14ac:dyDescent="0.15">
      <c r="B711" s="20" t="s">
        <v>4</v>
      </c>
      <c r="C711" s="2"/>
      <c r="D711" s="19" t="s">
        <v>705</v>
      </c>
    </row>
    <row r="712" spans="2:4" x14ac:dyDescent="0.15">
      <c r="B712" s="20" t="s">
        <v>4</v>
      </c>
      <c r="C712" s="2"/>
      <c r="D712" s="19" t="s">
        <v>706</v>
      </c>
    </row>
    <row r="713" spans="2:4" ht="14.25" thickBot="1" x14ac:dyDescent="0.2">
      <c r="B713" s="20" t="s">
        <v>4</v>
      </c>
      <c r="C713" s="3"/>
      <c r="D713" s="19" t="s">
        <v>707</v>
      </c>
    </row>
    <row r="714" spans="2:4" ht="14.25" thickTop="1" x14ac:dyDescent="0.15"/>
  </sheetData>
  <sheetProtection password="A4C3" sheet="1" objects="1" scenarios="1"/>
  <protectedRanges>
    <protectedRange password="C412" sqref="C12:C13 F12:F62 C15:C22 C24:C713 F64:F94 F96:F141 F143:F145 F147:F236 F238:F258 F260:F274 F276:F278 F280:F291 F293:F308 F310:F470 F472:F478 F480:F520 F522:F556 F558:F567 F569:F582 F584:F588 F590:F600 F602:F610 F612:F620 F622:F628 F630:F635 F637:F644 F646:F648" name="範囲1_2"/>
  </protectedRanges>
  <mergeCells count="10">
    <mergeCell ref="B9:G9"/>
    <mergeCell ref="B10:G10"/>
    <mergeCell ref="B8:G8"/>
    <mergeCell ref="B1:L2"/>
    <mergeCell ref="B3:L3"/>
    <mergeCell ref="B5:C5"/>
    <mergeCell ref="B6:C6"/>
    <mergeCell ref="D5:E5"/>
    <mergeCell ref="D6:E6"/>
    <mergeCell ref="B4:E4"/>
  </mergeCells>
  <phoneticPr fontId="1"/>
  <dataValidations count="1">
    <dataValidation type="list" allowBlank="1" showInputMessage="1" showErrorMessage="1" sqref="C15:C22 C24:C713 F12:F62 F64:F94 F96:F141 F143:F145 F147:F236 F238:F258 F260:F274 F276:F278 F280:F291 F293:F308 F310:F470 F472:F478 F480:F520 F522:F556 F558:F567 F569:F582 F584:F588 F590:F600 F602:F610 F612:F620 F622:F628 F630:F635 F637:F644 C12:C13 F646:F648">
      <formula1>"■,□"</formula1>
    </dataValidation>
  </dataValidations>
  <pageMargins left="0.7" right="0.7" top="0.75" bottom="0.75" header="0.3" footer="0.3"/>
  <pageSetup paperSize="9" scale="62" orientation="portrait" r:id="rId1"/>
  <rowBreaks count="7" manualBreakCount="7">
    <brk id="62" max="16383" man="1"/>
    <brk id="141" max="16383" man="1"/>
    <brk id="236" max="16383" man="1"/>
    <brk id="308" max="16383" man="1"/>
    <brk id="478" max="16383" man="1"/>
    <brk id="567" max="16383" man="1"/>
    <brk id="6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アプリケーションブロック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Hirata Junichi</cp:lastModifiedBy>
  <cp:lastPrinted>2016-06-24T11:26:19Z</cp:lastPrinted>
  <dcterms:created xsi:type="dcterms:W3CDTF">2008-04-21T04:57:10Z</dcterms:created>
  <dcterms:modified xsi:type="dcterms:W3CDTF">2016-08-04T11:33:27Z</dcterms:modified>
</cp:coreProperties>
</file>